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4803" r:id="rId15" sheetId="13"/>
    <sheet name="Hidden_1_Tabla_574803" r:id="rId16" sheetId="14"/>
    <sheet name="Tabla_574830" r:id="rId17" sheetId="15"/>
    <sheet name="Hidden_1_Tabla_574830" r:id="rId18" sheetId="16"/>
    <sheet name="Tabla_574831" r:id="rId19" sheetId="17"/>
    <sheet name="Hidden_1_Tabla_574831" r:id="rId20" sheetId="18"/>
    <sheet name="Tabla_574832" r:id="rId21" sheetId="19"/>
    <sheet name="Hidden_1_Tabla_574832" r:id="rId22" sheetId="20"/>
    <sheet name="Tabla_574800" r:id="rId23" sheetId="21"/>
    <sheet name="Tabla_574833" r:id="rId24" sheetId="22"/>
    <sheet name="Tabla_574834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48035">Hidden_1_Tabla_574803!$A$1:$A$2</definedName>
    <definedName name="Hidden_1_Tabla_5748305">Hidden_1_Tabla_574830!$A$1:$A$2</definedName>
    <definedName name="Hidden_1_Tabla_5748315">Hidden_1_Tabla_574831!$A$1:$A$2</definedName>
    <definedName name="Hidden_1_Tabla_5748325">Hidden_1_Tabla_574832!$A$1:$A$2</definedName>
  </definedNames>
</workbook>
</file>

<file path=xl/sharedStrings.xml><?xml version="1.0" encoding="utf-8"?>
<sst xmlns="http://schemas.openxmlformats.org/spreadsheetml/2006/main" count="8245" uniqueCount="1648">
  <si>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</si>
  <si>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</si>
  <si>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</si>
  <si>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</si>
  <si>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</si>
  <si>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</si>
  <si>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</si>
  <si>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</si>
  <si>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</si>
  <si>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</si>
  <si>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</si>
  <si>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</si>
  <si>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</si>
  <si>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</si>
  <si>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</si>
  <si>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</si>
  <si>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</si>
  <si>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</si>
  <si>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</si>
  <si>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</si>
  <si>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</si>
  <si>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</si>
  <si>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</si>
  <si>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</si>
  <si>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</si>
  <si>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</si>
  <si>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</si>
  <si>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</si>
  <si>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</si>
  <si>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</si>
  <si>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</si>
  <si>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</si>
  <si>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</si>
  <si>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</si>
  <si>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</si>
  <si>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</si>
  <si>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</si>
  <si>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</si>
  <si>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</si>
  <si>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</si>
  <si>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</si>
  <si>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</si>
  <si>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</si>
  <si>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</si>
  <si>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</si>
  <si>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</si>
  <si>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</si>
  <si>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</si>
  <si>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</si>
  <si>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</si>
  <si>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</si>
  <si>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</si>
  <si>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</si>
  <si>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</si>
  <si>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</si>
  <si>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</si>
  <si>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</si>
  <si>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</si>
  <si>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</si>
  <si>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</si>
  <si>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</si>
  <si>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</si>
  <si>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</si>
  <si>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</si>
  <si>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</si>
  <si>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</si>
  <si>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</si>
  <si>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</si>
  <si>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</si>
  <si>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</si>
  <si>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</si>
  <si>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</si>
  <si>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</si>
  <si>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</si>
  <si>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</si>
  <si>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</si>
  <si>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</si>
  <si>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</si>
  <si>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</si>
  <si>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</si>
  <si>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</si>
  <si>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</si>
  <si>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</si>
  <si>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</si>
  <si>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</si>
  <si>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</si>
  <si>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</si>
  <si>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</si>
  <si>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</si>
  <si>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</si>
  <si>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</si>
  <si>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</si>
  <si>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</si>
  <si>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</si>
  <si>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</si>
  <si>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</si>
  <si>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</si>
  <si>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</si>
  <si>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</si>
  <si>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</si>
  <si>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</si>
  <si>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</si>
  <si>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</si>
  <si>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</si>
  <si>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</si>
  <si>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</si>
  <si>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</si>
  <si>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</si>
  <si>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</si>
  <si>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</si>
  <si>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</si>
  <si>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</si>
  <si>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</si>
  <si>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</si>
  <si>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</si>
  <si>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</si>
  <si>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</si>
  <si>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</si>
  <si>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</si>
  <si>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</si>
  <si>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</si>
  <si>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</si>
  <si>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</si>
  <si>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</si>
  <si>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</si>
  <si>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</si>
  <si>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</si>
  <si>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</si>
  <si>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</si>
  <si>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</si>
  <si>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</si>
  <si>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</si>
  <si>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</si>
  <si>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</si>
  <si>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</si>
  <si>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</si>
  <si>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</si>
  <si>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</si>
  <si>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</si>
  <si>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</si>
  <si>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</si>
  <si>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</si>
  <si>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</si>
  <si>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</si>
  <si>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</si>
  <si>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</si>
  <si>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</si>
  <si>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</si>
  <si>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</si>
  <si>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</si>
  <si>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</si>
  <si>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</si>
  <si>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</si>
  <si>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</si>
  <si>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</si>
  <si>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</si>
  <si>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</si>
  <si>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</si>
  <si>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</si>
  <si>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</si>
  <si>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</si>
  <si>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</si>
  <si>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</si>
  <si>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</si>
  <si>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</si>
  <si>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</si>
  <si>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</si>
  <si>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</si>
  <si>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</si>
  <si>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</si>
  <si>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</si>
  <si>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</si>
  <si>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</si>
  <si>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</si>
  <si>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</si>
  <si>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</si>
  <si>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</si>
  <si>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</si>
  <si>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</si>
  <si>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</si>
  <si>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</si>
  <si>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</si>
  <si>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</si>
  <si>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</si>
  <si>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</si>
  <si>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</si>
  <si>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</si>
  <si>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</si>
  <si>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</si>
  <si>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</si>
  <si>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3E057D0B5EBCA8875667CD96DF145E92</t>
  </si>
  <si>
    <t>2024</t>
  </si>
  <si>
    <t>01/01/2024</t>
  </si>
  <si>
    <t>31/03/2024</t>
  </si>
  <si>
    <t/>
  </si>
  <si>
    <t>3856654</t>
  </si>
  <si>
    <t>PRECIOS UNITARIOS,ESTIMACIONES,  LICITACIONES Y CONTRATOS</t>
  </si>
  <si>
    <t>DURANTE EL PERIODO QUE SE INFORMA NO SE GENERO INFORMACION ALGUNA</t>
  </si>
  <si>
    <t>06AF735A5157C7CE2510E702892B0F5A</t>
  </si>
  <si>
    <t>01/04/2024</t>
  </si>
  <si>
    <t>30/06/2024</t>
  </si>
  <si>
    <t>Invitación a cuando menos tres personas</t>
  </si>
  <si>
    <t>Servicios</t>
  </si>
  <si>
    <t>Nacional</t>
  </si>
  <si>
    <t>JEC-BCS-IR-ACA-136/2023
.</t>
  </si>
  <si>
    <t>No</t>
  </si>
  <si>
    <t>por necesidades del organismo</t>
  </si>
  <si>
    <t>4179271</t>
  </si>
  <si>
    <t>http://www.jecbcs.gob.mx/transparencia/puelyc/2023/INVITACION-N40-2023.pdf</t>
  </si>
  <si>
    <t>17/11/2023</t>
  </si>
  <si>
    <t>21/11/2023</t>
  </si>
  <si>
    <t>http://www.jecbcs.gob.mx/transparencia/puelyc/2023/JUNTA-N40-2023.pdf</t>
  </si>
  <si>
    <t>http://www.jecbcs.gob.mx/transparencia/puelyc/2023/APERTURA-N40-2023.pdf</t>
  </si>
  <si>
    <t>http://www.jecbcs.gob.mx/transparencia/puelyc/2023/FALLO-N40-2023.pdf</t>
  </si>
  <si>
    <t>JULIO DANTE</t>
  </si>
  <si>
    <t>ARAMBULA</t>
  </si>
  <si>
    <t>CASTILLO</t>
  </si>
  <si>
    <t>Hombre</t>
  </si>
  <si>
    <t>JESUS ALBERTO ZAVALA MORALES</t>
  </si>
  <si>
    <t>ZAMJ900201366</t>
  </si>
  <si>
    <t>Avenida</t>
  </si>
  <si>
    <t>AVENIDA SAN LUCAS</t>
  </si>
  <si>
    <t>22</t>
  </si>
  <si>
    <t>Ciudad</t>
  </si>
  <si>
    <t>CD CONSTUTICION</t>
  </si>
  <si>
    <t>Baja California Sur</t>
  </si>
  <si>
    <t>23690</t>
  </si>
  <si>
    <t>ACARREO DE BASE HIDRAULICA</t>
  </si>
  <si>
    <t>SUBDIRECCION TECNICA</t>
  </si>
  <si>
    <t>29/11/2023</t>
  </si>
  <si>
    <t>01/12/2023</t>
  </si>
  <si>
    <t>31/01/2024</t>
  </si>
  <si>
    <t>1322000</t>
  </si>
  <si>
    <t>1533520</t>
  </si>
  <si>
    <t>MXN</t>
  </si>
  <si>
    <t>TRANSACCION BANCARIA</t>
  </si>
  <si>
    <t>http://www.jecbcs.gob.mx/transparencia/puelyc/2023/CONTRATO-136-2023.pdf</t>
  </si>
  <si>
    <t>Estatales</t>
  </si>
  <si>
    <t>En finiquito</t>
  </si>
  <si>
    <t>NUNGUNA</t>
  </si>
  <si>
    <t>A72206E4AAEB248B369CB298DF3A84DF</t>
  </si>
  <si>
    <t>Adjudicación directa</t>
  </si>
  <si>
    <t>Adquisiciones</t>
  </si>
  <si>
    <t>JEC-BCS-IR-ADQ-137/2023</t>
  </si>
  <si>
    <t>4179272</t>
  </si>
  <si>
    <t>http://www.jecbcs.gob.mx/transparencia/puelyc/2023/INVITACION-N41-2023.pdf</t>
  </si>
  <si>
    <t>23/11/2023</t>
  </si>
  <si>
    <t>http://www.jecbcs.gob.mx/transparencia/puelyc/2023/JUNTA-N41-2023.pdf</t>
  </si>
  <si>
    <t>http://www.jecbcs.gob.mx/transparencia/puelyc/2023/APERTURA-N41-2023.pdf</t>
  </si>
  <si>
    <t>http://www.jecbcs.gob.mx/transparencia/puelyc/2023/FALLO-N41-2023.pdf</t>
  </si>
  <si>
    <t>JESUS ALBERTO</t>
  </si>
  <si>
    <t>ZAVALA</t>
  </si>
  <si>
    <t>MORALES</t>
  </si>
  <si>
    <t>MEGA ASFALTOS, S.A. DE C.V.</t>
  </si>
  <si>
    <t>MAS071205GS7</t>
  </si>
  <si>
    <t>Carretera</t>
  </si>
  <si>
    <t>CARRETERA SALAMANCA-CELAYA</t>
  </si>
  <si>
    <t>SIN NUMERO</t>
  </si>
  <si>
    <t>SALAMANCA</t>
  </si>
  <si>
    <t>27</t>
  </si>
  <si>
    <t>Guanajuato</t>
  </si>
  <si>
    <t>36881</t>
  </si>
  <si>
    <t>ADQUISICIÓN DE ASFALTO FR-3</t>
  </si>
  <si>
    <t>30/01/2024</t>
  </si>
  <si>
    <t>547200</t>
  </si>
  <si>
    <t>634752</t>
  </si>
  <si>
    <t>http://www.jecbcs.gob.mx/transparencia/puelyc/2023/CONTRATO-137-2023.pdf</t>
  </si>
  <si>
    <t>803330B2D13B9FE1A008B9EEAC7E576D</t>
  </si>
  <si>
    <t>JEC-BCS-IR-SER-007/2024</t>
  </si>
  <si>
    <t>4179303</t>
  </si>
  <si>
    <t>http://www.jecbcs.gob.mx/transparencia/puelyc/2023/INVITACION-N03-2024.pdf</t>
  </si>
  <si>
    <t>04/12/2024</t>
  </si>
  <si>
    <t>08/12/2023</t>
  </si>
  <si>
    <t>http://www.jecbcs.gob.mx/transparencia/puelyc/2023/JUNTA-N03-2024.pdf</t>
  </si>
  <si>
    <t>http://www.jecbcs.gob.mx/transparencia/puelyc/2023/APERTURA-N03-2024.pdf</t>
  </si>
  <si>
    <t>http://www.jecbcs.gob.mx/transparencia/puelyc/2023/FALLO-N03-2024.pdf</t>
  </si>
  <si>
    <t>FERNANDO</t>
  </si>
  <si>
    <t>SANCHEZ</t>
  </si>
  <si>
    <t>GUZMAN</t>
  </si>
  <si>
    <t>EDITH ARCE  FELIX</t>
  </si>
  <si>
    <t>AEFE840312JG9</t>
  </si>
  <si>
    <t>Calle</t>
  </si>
  <si>
    <t>CALLE MORELOS</t>
  </si>
  <si>
    <t>3135</t>
  </si>
  <si>
    <t>MUNICIPIO DE LA PAZ</t>
  </si>
  <si>
    <t>3</t>
  </si>
  <si>
    <t>LA PAZ</t>
  </si>
  <si>
    <t>23030</t>
  </si>
  <si>
    <t>ARRENDAMIENTO DE RETROEXCAVADORA.</t>
  </si>
  <si>
    <t>22/09/2023</t>
  </si>
  <si>
    <t>23/09/2023</t>
  </si>
  <si>
    <t>22/10/2023</t>
  </si>
  <si>
    <t>150000</t>
  </si>
  <si>
    <t>174000</t>
  </si>
  <si>
    <t>http://www.jecbcs.gob.mx/transparencia/puelyc/2024/CONTRATO-007-2024.pdf</t>
  </si>
  <si>
    <t>C7036B21EC8A4A1C23741C199182D1ED</t>
  </si>
  <si>
    <t>JEC-BCS-AD-ADQ-014/2024</t>
  </si>
  <si>
    <t>4179304</t>
  </si>
  <si>
    <t>FARAH NICOLE</t>
  </si>
  <si>
    <t>MIRAMONTES</t>
  </si>
  <si>
    <t>GERALDO</t>
  </si>
  <si>
    <t>Mujer</t>
  </si>
  <si>
    <t>CONSTRUCCIONES Y REMODELACIONES EMOTION S.A. DE C.V.</t>
  </si>
  <si>
    <t>CRE200819B83</t>
  </si>
  <si>
    <t>CALLE CUCA HERNANDEZ</t>
  </si>
  <si>
    <t>3289</t>
  </si>
  <si>
    <t>ZAPOPAN</t>
  </si>
  <si>
    <t>120</t>
  </si>
  <si>
    <t>Jalisco</t>
  </si>
  <si>
    <t>0</t>
  </si>
  <si>
    <t>SERVICIOS DE MANO DE OBRA</t>
  </si>
  <si>
    <t>03/01/2024</t>
  </si>
  <si>
    <t>04/01/2024</t>
  </si>
  <si>
    <t>29/02/2024</t>
  </si>
  <si>
    <t>30615775</t>
  </si>
  <si>
    <t>35514299</t>
  </si>
  <si>
    <t>http://www.jecbcs.gob.mx/transparencia/puelyc/2024/CONTRATO-014-2024.pdf</t>
  </si>
  <si>
    <t>87EDED0C93B1764BF9709A8FA7AFBADE</t>
  </si>
  <si>
    <t>Arrendamientos</t>
  </si>
  <si>
    <t>JEC-BCS-AD-ARR-138/2023</t>
  </si>
  <si>
    <t>4179273</t>
  </si>
  <si>
    <t>JUAN ADRIAN</t>
  </si>
  <si>
    <t>RAMIREZ</t>
  </si>
  <si>
    <t>ALDACO</t>
  </si>
  <si>
    <t>LOURDES MEDRANO ALFARO</t>
  </si>
  <si>
    <t>MEAL620822HE1</t>
  </si>
  <si>
    <t>Callejón</t>
  </si>
  <si>
    <t>CALLEJON (CJON.) FCO. ULLOA</t>
  </si>
  <si>
    <t>LORETO</t>
  </si>
  <si>
    <t>23880</t>
  </si>
  <si>
    <t>ARRENDAMIENTO DE MARTILLO PARA EXCAVADORA.</t>
  </si>
  <si>
    <t>16/11/2023</t>
  </si>
  <si>
    <t>05/12/2023</t>
  </si>
  <si>
    <t>90000</t>
  </si>
  <si>
    <t>104400</t>
  </si>
  <si>
    <t>http://www.jecbcs.gob.mx/transparencia/puelyc/2023/CONTRATO-138-2023.pdf</t>
  </si>
  <si>
    <t>AC6DCD7CDF71D0D2180C0F591892884F</t>
  </si>
  <si>
    <t>JEC-BCS-IR-ADQ-140/2023</t>
  </si>
  <si>
    <t>4179274</t>
  </si>
  <si>
    <t>http://www.jecbcs.gob.mx/transparencia/puelyc/2023/INVITACION-N42-2023.pdf</t>
  </si>
  <si>
    <t>08/10/2023</t>
  </si>
  <si>
    <t>19/10/2023</t>
  </si>
  <si>
    <t>http://www.jecbcs.gob.mx/transparencia/puelyc/2023/JUNTA-N42-2023.pdf</t>
  </si>
  <si>
    <t>http://www.jecbcs.gob.mx/transparencia/puelyc/2023/APERTURA-N42-2023.pdf</t>
  </si>
  <si>
    <t>http://www.jecbcs.gob.mx/transparencia/puelyc/2023/FALLO-N42-2023.pdf</t>
  </si>
  <si>
    <t>LOURDES</t>
  </si>
  <si>
    <t>MEDRANO</t>
  </si>
  <si>
    <t>ALFARO</t>
  </si>
  <si>
    <t>FRANCISCO JAVIER BURRUEL MOSQUEDA</t>
  </si>
  <si>
    <t>BUMF921202SP7</t>
  </si>
  <si>
    <t>CALLE GUADALUPE VICTORIA</t>
  </si>
  <si>
    <t>ADQUISICIÓN DE CEMENTO GRIS.</t>
  </si>
  <si>
    <t>26/10/2023</t>
  </si>
  <si>
    <t>27/10/2023</t>
  </si>
  <si>
    <t>30/11/2023</t>
  </si>
  <si>
    <t>1239000</t>
  </si>
  <si>
    <t>1437240</t>
  </si>
  <si>
    <t>http://www.jecbcs.gob.mx/transparencia/puelyc/2023/CONTRATO-140-2023.pdf</t>
  </si>
  <si>
    <t>D93E85BC769ED4C48D04A55E15CF687F</t>
  </si>
  <si>
    <t>JEC-BCS-AD-ADQ-016/2024</t>
  </si>
  <si>
    <t>4179305</t>
  </si>
  <si>
    <t>CLAUDIA MONTSERRAT</t>
  </si>
  <si>
    <t>HARO</t>
  </si>
  <si>
    <t>BARRERA</t>
  </si>
  <si>
    <t>GRUPO COMERCIALIZADOR DIFA, S.A.S. DE C.V.</t>
  </si>
  <si>
    <t>GCD2301055K9</t>
  </si>
  <si>
    <t>CALLE DEL HIERRO</t>
  </si>
  <si>
    <t>138</t>
  </si>
  <si>
    <t>23084</t>
  </si>
  <si>
    <t>ADQUISICIÓN DE MATERIAL ( MALLA SOLDADA  Y GAVIONES )</t>
  </si>
  <si>
    <t>13/01/2024</t>
  </si>
  <si>
    <t>170000</t>
  </si>
  <si>
    <t>197200</t>
  </si>
  <si>
    <t>http://www.jecbcs.gob.mx/transparencia/puelyc/2024/CONTRATO-016-2024.pdf</t>
  </si>
  <si>
    <t>020CF205F4955E9EDD16167696CEC4A1</t>
  </si>
  <si>
    <t>JEC-BCS-IR-ADQ-017/2024</t>
  </si>
  <si>
    <t>4179306</t>
  </si>
  <si>
    <t>http://www.jecbcs.gob.mx/transparencia/puelyc/2023/INVITACION-N05-2024.pdf</t>
  </si>
  <si>
    <t>http://www.jecbcs.gob.mx/transparencia/puelyc/2023/JUNTA-N05-2024.pdf</t>
  </si>
  <si>
    <t>http://www.jecbcs.gob.mx/transparencia/puelyc/2023/APERTURA-N05-2024.pdf</t>
  </si>
  <si>
    <t>http://www.jecbcs.gob.mx/transparencia/puelyc/2023/FALLO-N05-2024.pdf</t>
  </si>
  <si>
    <t>SAGITARIO ECCO ENERGIA, S.A. DE C.V.</t>
  </si>
  <si>
    <t>SEE080628ID8</t>
  </si>
  <si>
    <t>CALLE VOLCÁN COTOPAXI</t>
  </si>
  <si>
    <t>1110</t>
  </si>
  <si>
    <t>SUMINISTRO DE PIEDRA BRAZA PARA EL LLENADO DE GAVIONES 
 (PUESTA EN OBRA)</t>
  </si>
  <si>
    <t>19/02/2024</t>
  </si>
  <si>
    <t>20/02/2024</t>
  </si>
  <si>
    <t>15/03/2024</t>
  </si>
  <si>
    <t>142800</t>
  </si>
  <si>
    <t>165648</t>
  </si>
  <si>
    <t>http://www.jecbcs.gob.mx/transparencia/puelyc/2024/CONTRATO-017-2024.pdf</t>
  </si>
  <si>
    <t>7715AB4E170F5E17E968F20F73D0BE29</t>
  </si>
  <si>
    <t>JEC-BCS-AD-ARR-141/2023</t>
  </si>
  <si>
    <t>4179275</t>
  </si>
  <si>
    <t>FRANCISCO JAVIER</t>
  </si>
  <si>
    <t>BURRUEL</t>
  </si>
  <si>
    <t>MOSQUEDA</t>
  </si>
  <si>
    <t>ROMINA CONSTRUCCIONES, S.A. DE C.V.</t>
  </si>
  <si>
    <t>RCO130409AY5</t>
  </si>
  <si>
    <t>CALLE SANTOS DEGOLLADO</t>
  </si>
  <si>
    <t>50</t>
  </si>
  <si>
    <t>23640</t>
  </si>
  <si>
    <t>09/11/2023</t>
  </si>
  <si>
    <t>10/11/2023</t>
  </si>
  <si>
    <t>24/12/2023</t>
  </si>
  <si>
    <t>60000</t>
  </si>
  <si>
    <t>69600</t>
  </si>
  <si>
    <t>http://www.jecbcs.gob.mx/transparencia/puelyc/2023/CONTRATO-141-2023.pdf</t>
  </si>
  <si>
    <t>4DF6FADF59BB884BD68A58A1F6927335</t>
  </si>
  <si>
    <t>JEC-BCS-IR-ARR-155/2023</t>
  </si>
  <si>
    <t>4179276</t>
  </si>
  <si>
    <t>http://www.jecbcs.gob.mx/transparencia/puelyc/2023/INVITACION-N45-2023.pdf</t>
  </si>
  <si>
    <t>24/11/2023</t>
  </si>
  <si>
    <t>http://www.jecbcs.gob.mx/transparencia/puelyc/2023/JUNTA-N45-2023.pdf</t>
  </si>
  <si>
    <t>http://www.jecbcs.gob.mx/transparencia/puelyc/2023/APERTURA-N45-2023.pdf</t>
  </si>
  <si>
    <t>http://www.jecbcs.gob.mx/transparencia/puelyc/2023/FALLO-N45-2023.pdf</t>
  </si>
  <si>
    <t>RAMOS</t>
  </si>
  <si>
    <t>AVILA</t>
  </si>
  <si>
    <t>ARRENDAMIENTO DE EXCAVADORA LIU GONG 922E SOLO EQUIPO, POR MES, LA RENTA CONSISTE EN 30 DIAS.
 (NO INCLUYE: OPERADOR Y COMBUSTIBLE).                   
ARRENDAMIENTO DE MARTILLO HIDRAULICO PARA EXCAVADORA LIU GONG 922E POR 20 DIAS</t>
  </si>
  <si>
    <t>06/12/2023</t>
  </si>
  <si>
    <t>285000</t>
  </si>
  <si>
    <t>330600</t>
  </si>
  <si>
    <t>http://www.jecbcs.gob.mx/transparencia/puelyc/2023/CONTRATO-155-2023.pdf</t>
  </si>
  <si>
    <t>99F7ABCB29577BDA40E09A584E9E3C8C</t>
  </si>
  <si>
    <t>JEC-BCS-IR-SER-027/2024</t>
  </si>
  <si>
    <t>4179307</t>
  </si>
  <si>
    <t>http://www.jecbcs.gob.mx/transparencia/puelyc/2023/INVITACION-N12-2024.pdf</t>
  </si>
  <si>
    <t>http://www.jecbcs.gob.mx/transparencia/puelyc/2023/JUNTA-N12-2024.pdf</t>
  </si>
  <si>
    <t>http://www.jecbcs.gob.mx/transparencia/puelyc/2023/APERTURA-N12-2024.pdf</t>
  </si>
  <si>
    <t>http://www.jecbcs.gob.mx/transparencia/puelyc/2023/FALLO-N12-2024.pdf</t>
  </si>
  <si>
    <t>JOSE HUGO</t>
  </si>
  <si>
    <t>BARBA</t>
  </si>
  <si>
    <t>BAJA SUR CONCRETOS, S. DE R.L. DE C.V.</t>
  </si>
  <si>
    <t>BSC140410HQ5</t>
  </si>
  <si>
    <t>CALLE SEGUNDA</t>
  </si>
  <si>
    <t>23080</t>
  </si>
  <si>
    <t>ADQUISICION DE CONCRETO HIDRAULICO</t>
  </si>
  <si>
    <t>3706461</t>
  </si>
  <si>
    <t>42994947</t>
  </si>
  <si>
    <t>1C54B3B46408B08EE352BF59FF96B12A</t>
  </si>
  <si>
    <t>Obra pública</t>
  </si>
  <si>
    <t>JEC-BCS-AD-OBR-041/2024</t>
  </si>
  <si>
    <t>4179308</t>
  </si>
  <si>
    <t>ANGEL FRANCISCO</t>
  </si>
  <si>
    <t>ALONSO</t>
  </si>
  <si>
    <t>LANOCK PROYECTOS VERTICALES, S.A. DE C.V.</t>
  </si>
  <si>
    <t>LPV230216TC4</t>
  </si>
  <si>
    <t>CALLE PASEO DEL PESCADOR</t>
  </si>
  <si>
    <t>818</t>
  </si>
  <si>
    <t>CABO SAN LUCAS</t>
  </si>
  <si>
    <t>8</t>
  </si>
  <si>
    <t>SERVICIO DE MANO DE OBRA</t>
  </si>
  <si>
    <t>09/01/2024</t>
  </si>
  <si>
    <t>10/01/2024</t>
  </si>
  <si>
    <t>10/03/2024</t>
  </si>
  <si>
    <t>36615775</t>
  </si>
  <si>
    <t>42474299</t>
  </si>
  <si>
    <t>http://www.jecbcs.gob.mx/transparencia/puelyc/2024/CONTRATO-027-2024.pdf</t>
  </si>
  <si>
    <t>49DA30AD0F07B8D2BDECF4E2B5DB258C</t>
  </si>
  <si>
    <t>JEC-BCS-IR-ADQ-001/2024</t>
  </si>
  <si>
    <t>4179277</t>
  </si>
  <si>
    <t>http://www.jecbcs.gob.mx/transparencia/puelyc/2023/INVITACION-N01-2023.pdf</t>
  </si>
  <si>
    <t>08/12/2024</t>
  </si>
  <si>
    <t>12/12/2023</t>
  </si>
  <si>
    <t>http://www.jecbcs.gob.mx/transparencia/puelyc/2023/JUNTA-N01-2024.pdf</t>
  </si>
  <si>
    <t>http://www.jecbcs.gob.mx/transparencia/puelyc/2023/APERTURA-N01-2024.pdf</t>
  </si>
  <si>
    <t>http://www.jecbcs.gob.mx/transparencia/puelyc/2023/FALLO-N01-2024.pdf</t>
  </si>
  <si>
    <t>ADQUISICIÓN DE CANASTILLAS.</t>
  </si>
  <si>
    <t>08/01/2024</t>
  </si>
  <si>
    <t>22/01/2024</t>
  </si>
  <si>
    <t>42672414</t>
  </si>
  <si>
    <t>49500000</t>
  </si>
  <si>
    <t>http://www.jecbcs.gob.mx/transparencia/puelyc/2024/CONTRATO-001-2024.pdf</t>
  </si>
  <si>
    <t>4334C66C5BAD743DA895443AEC0E68F9</t>
  </si>
  <si>
    <t>JEC-BCS-AD-SER-005/2024</t>
  </si>
  <si>
    <t>4179278</t>
  </si>
  <si>
    <t>MARIA DEL CARMEN CARBALLO SOSA Y SILVA</t>
  </si>
  <si>
    <t>CASC840413Q99</t>
  </si>
  <si>
    <t>CALLE ISLA SANTA CRUZ</t>
  </si>
  <si>
    <t>156</t>
  </si>
  <si>
    <t>SERVICIOS DE MANTENIMIENTO</t>
  </si>
  <si>
    <t>25/01/2024</t>
  </si>
  <si>
    <t>135000</t>
  </si>
  <si>
    <t>156600</t>
  </si>
  <si>
    <t>http://www.jecbcs.gob.mx/transparencia/puelyc/2024/CONTRATO-005-2024.pdf</t>
  </si>
  <si>
    <t>B3596D491D8B1634C68581ED6DE978CA</t>
  </si>
  <si>
    <t>JEC-BCS-AD-SER-043/2024</t>
  </si>
  <si>
    <t>4179309</t>
  </si>
  <si>
    <t>LARIZA</t>
  </si>
  <si>
    <t>PONCE</t>
  </si>
  <si>
    <t>JMTN CONSTRUCTOR BAJA S. DE R.L. DE C.V.</t>
  </si>
  <si>
    <t>JCB 150818 764</t>
  </si>
  <si>
    <t>CARRETERA TRANSPENINSULAR LIBRE FEDERAL LA PAZ-CONSTITUCIÓN</t>
  </si>
  <si>
    <t>57</t>
  </si>
  <si>
    <t>SUMINISTRO Y COLOCACION</t>
  </si>
  <si>
    <t>01/03/2024</t>
  </si>
  <si>
    <t>05/03/2024</t>
  </si>
  <si>
    <t>14/03/2024</t>
  </si>
  <si>
    <t>2138340</t>
  </si>
  <si>
    <t>24804744</t>
  </si>
  <si>
    <t>http://www.jecbcs.gob.mx/transparencia/puelyc/2024/CONTRATO-041-2024.pdf</t>
  </si>
  <si>
    <t>0CBA0FC86182F9AEF53862D6CDFC8CD8</t>
  </si>
  <si>
    <t>JEC-BCS-IR-SER-044/2024</t>
  </si>
  <si>
    <t>4179310</t>
  </si>
  <si>
    <t>http://www.jecbcs.gob.mx/transparencia/puelyc/2023/INVITACION-N17-2024.pdf</t>
  </si>
  <si>
    <t>23/02/2024</t>
  </si>
  <si>
    <t>http://www.jecbcs.gob.mx/transparencia/puelyc/2023/JUNTA-N17-2024.pdf</t>
  </si>
  <si>
    <t>http://www.jecbcs.gob.mx/transparencia/puelyc/2023/APERTURA-N17-2024.pdf</t>
  </si>
  <si>
    <t>http://www.jecbcs.gob.mx/transparencia/puelyc/2023/FALLO-N17-2024.pdf</t>
  </si>
  <si>
    <t>JOSÉ MODESTO</t>
  </si>
  <si>
    <t>TIRADO</t>
  </si>
  <si>
    <t>NAVA</t>
  </si>
  <si>
    <t>02/03/2024</t>
  </si>
  <si>
    <t>54930</t>
  </si>
  <si>
    <t>637188</t>
  </si>
  <si>
    <t>http://www.jecbcs.gob.mx/transparencia/puelyc/2024/CONTRATO-043-2024.pdf</t>
  </si>
  <si>
    <t>75FA10CD87A97E618179C87B10839D33</t>
  </si>
  <si>
    <t>JEC-BCS-IR-ACA-015/2024</t>
  </si>
  <si>
    <t>4179279</t>
  </si>
  <si>
    <t>http://www.jecbcs.gob.mx/transparencia/puelyc/2023/INVITACION-N04-202.pdf</t>
  </si>
  <si>
    <t>11/01/2024</t>
  </si>
  <si>
    <t>16/01/2024</t>
  </si>
  <si>
    <t>http://www.jecbcs.gob.mx/transparencia/puelyc/2023/JUNTA-N04-2024.pdf</t>
  </si>
  <si>
    <t>http://www.jecbcs.gob.mx/transparencia/puelyc/2023/APERTURA-N04-2024.pdf</t>
  </si>
  <si>
    <t>http://www.jecbcs.gob.mx/transparencia/puelyc/2023/FALLO-N04-2024.pdf</t>
  </si>
  <si>
    <t>MARIA DEL CARMEN</t>
  </si>
  <si>
    <t>CARBALLO</t>
  </si>
  <si>
    <t>SOSA Y SILVA</t>
  </si>
  <si>
    <t>ACARREO DE MATERIAL PROCEDENTE DE LA RED DE SANEAMIENTO DE AGUA POTABLE</t>
  </si>
  <si>
    <t>24/01/2024</t>
  </si>
  <si>
    <t>14/02/2024</t>
  </si>
  <si>
    <t>4889814</t>
  </si>
  <si>
    <t>56721842</t>
  </si>
  <si>
    <t>http://www.jecbcs.gob.mx/transparencia/puelyc/2024/CONTRATO-015-2024.pdf</t>
  </si>
  <si>
    <t>AC4B51E9562DF5C810C33705F61A808C</t>
  </si>
  <si>
    <t>JEC-BCS-IR-ADQ-018/2024</t>
  </si>
  <si>
    <t>4179280</t>
  </si>
  <si>
    <t>http://www.jecbcs.gob.mx/transparencia/puelyc/2023/INVITACION-N06-2024.pdf</t>
  </si>
  <si>
    <t>http://www.jecbcs.gob.mx/transparencia/puelyc/2023/JUNTA-N06-2024.pdf</t>
  </si>
  <si>
    <t>http://www.jecbcs.gob.mx/transparencia/puelyc/2023/APERTURA-N06-2024.pdf</t>
  </si>
  <si>
    <t>http://www.jecbcs.gob.mx/transparencia/puelyc/2023/FALLO-N06-2024.pdf</t>
  </si>
  <si>
    <t>FRANCISCO JAVIER BURRUEL MOSQUEDA                                                                                                                                                         PERSONA FISICA</t>
  </si>
  <si>
    <t>ADQUISICIÓN DE VARILLA LISA DE ¾” Y VARILLA CORRUGADA DE ½”.</t>
  </si>
  <si>
    <t>07/02/2024</t>
  </si>
  <si>
    <t>16/02/2024</t>
  </si>
  <si>
    <t>58497414</t>
  </si>
  <si>
    <t>67857000</t>
  </si>
  <si>
    <t>http://www.jecbcs.gob.mx/transparencia/puelyc/2024/CONTRATO-018-2024.pdf</t>
  </si>
  <si>
    <t>BE3AF1FC9D495C93249B377086600296</t>
  </si>
  <si>
    <t>JEC-BCS-AD-SER-045/2024</t>
  </si>
  <si>
    <t>4179311</t>
  </si>
  <si>
    <t>CONSTRUCCIONES RORE, S. DE R.L. DE C.V.”</t>
  </si>
  <si>
    <t>CRO1701173J8</t>
  </si>
  <si>
    <t>CALLE ISABEL LA CATÓLICA</t>
  </si>
  <si>
    <t>2640</t>
  </si>
  <si>
    <t>23040</t>
  </si>
  <si>
    <t>SERVICIO DE MAQUILA DE CARPETA CON MEZCLA ASFALTICA</t>
  </si>
  <si>
    <t>04/03/2024</t>
  </si>
  <si>
    <t>20/03/2024</t>
  </si>
  <si>
    <t>15908256</t>
  </si>
  <si>
    <t>184535769</t>
  </si>
  <si>
    <t>http://www.jecbcs.gob.mx/transparencia/puelyc/2024/CONTRATO-044-2024.pdf</t>
  </si>
  <si>
    <t>BFD378276706859B8199B17A88CF0B1E</t>
  </si>
  <si>
    <t>JEC-BCS-IR-ARR-046/2024</t>
  </si>
  <si>
    <t>4179312</t>
  </si>
  <si>
    <t>http://www.jecbcs.gob.mx/transparencia/puelyc/2023/INVITACION-N18-2024.pdf</t>
  </si>
  <si>
    <t>http://www.jecbcs.gob.mx/transparencia/puelyc/2023/JUNTA-N18-2024.pdf</t>
  </si>
  <si>
    <t>http://www.jecbcs.gob.mx/transparencia/puelyc/2023/APERTURA-N18-2024.pdf</t>
  </si>
  <si>
    <t>http://www.jecbcs.gob.mx/transparencia/puelyc/2023/FALLO-N18-2024.pdf</t>
  </si>
  <si>
    <t>CONSTRUCTORA TAJEDI, S DE R.L. DE C.V</t>
  </si>
  <si>
    <t>CTA2009257MA</t>
  </si>
  <si>
    <t>CALLEJON 3</t>
  </si>
  <si>
    <t>51</t>
  </si>
  <si>
    <t>23010</t>
  </si>
  <si>
    <t>SERVICIO DE RIEGO DE LIGA.</t>
  </si>
  <si>
    <t>185080</t>
  </si>
  <si>
    <t>2146928</t>
  </si>
  <si>
    <t>http://www.jecbcs.gob.mx/transparencia/puelyc/2024/CONTRATO-045-2024.pdf</t>
  </si>
  <si>
    <t>944A86587249FB43CD58E4FF5867309F</t>
  </si>
  <si>
    <t>JEC-BCS-AD-ADQ-019/2024</t>
  </si>
  <si>
    <t>4179281</t>
  </si>
  <si>
    <t>FERNANDO SANCHEZ GUZMAN</t>
  </si>
  <si>
    <t>SAGF7111273J9</t>
  </si>
  <si>
    <t>Boulevard</t>
  </si>
  <si>
    <t>BOULEVARD 5 DE FEBRERO</t>
  </si>
  <si>
    <t>2930</t>
  </si>
  <si>
    <t>23090</t>
  </si>
  <si>
    <t>ADQUISICION DE CURACRETO</t>
  </si>
  <si>
    <t>05/02/2024</t>
  </si>
  <si>
    <t>06/02/2024</t>
  </si>
  <si>
    <t>15/02/2024</t>
  </si>
  <si>
    <t>14479311</t>
  </si>
  <si>
    <t>16796000</t>
  </si>
  <si>
    <t>http://www.jecbcs.gob.mx/transparencia/puelyc/2023/CONTRATO-019-2023.pdf</t>
  </si>
  <si>
    <t>9A5D8289A6F69157D7F4C88A0149BB5E</t>
  </si>
  <si>
    <t>JEC-BCS-AD-ADQ-048/2024</t>
  </si>
  <si>
    <t>4179282</t>
  </si>
  <si>
    <t>FIDENCIO ALBERTO GUTIERREZ GONZALEZ</t>
  </si>
  <si>
    <t>GUGF9008017G8</t>
  </si>
  <si>
    <t>CALLE FELIX ORTEGA</t>
  </si>
  <si>
    <t>ADQUISICION DE MATERIAL</t>
  </si>
  <si>
    <t>100020</t>
  </si>
  <si>
    <t>1160232</t>
  </si>
  <si>
    <t>http://www.jecbcs.gob.mx/transparencia/puelyc/2024/CONTRATO-048-2024.pdf</t>
  </si>
  <si>
    <t>A55CC39BFFCBE14AA01BDA6E36993837</t>
  </si>
  <si>
    <t>JEC-BCS-IR-ACA-047/2024</t>
  </si>
  <si>
    <t>4179313</t>
  </si>
  <si>
    <t>http://www.jecbcs.gob.mx/transparencia/puelyc/2023/INVITACION-N19-2024.pdf</t>
  </si>
  <si>
    <t>23/02/2023</t>
  </si>
  <si>
    <t>http://www.jecbcs.gob.mx/transparencia/puelyc/2023/JUNTA-N19-2024.pdf</t>
  </si>
  <si>
    <t>http://www.jecbcs.gob.mx/transparencia/puelyc/2023/APERTURA-N19-2024.pdf</t>
  </si>
  <si>
    <t>http://www.jecbcs.gob.mx/transparencia/puelyc/2023/FALLO-N19-2024.pdf</t>
  </si>
  <si>
    <t>MURILLO</t>
  </si>
  <si>
    <t>AYALA</t>
  </si>
  <si>
    <t>INMOBILIARIA JESTIRNA, S. DE R.L. DE C.V</t>
  </si>
  <si>
    <t>IJE200924T76</t>
  </si>
  <si>
    <t>CALLE PERLA</t>
  </si>
  <si>
    <t>296</t>
  </si>
  <si>
    <t>23088</t>
  </si>
  <si>
    <t>ARRENDAMIENTO DE MAQUINARIA</t>
  </si>
  <si>
    <t>318000</t>
  </si>
  <si>
    <t>368880</t>
  </si>
  <si>
    <t>http://www.jecbcs.gob.mx/transparencia/puelyc/2024/CONTRATO-046-2024.pdf</t>
  </si>
  <si>
    <t>F9AA3E9C3F3B1BAA07121AF422F837C4</t>
  </si>
  <si>
    <t>JEC-BCS-AD-ADQ-051/2024</t>
  </si>
  <si>
    <t>4179314</t>
  </si>
  <si>
    <t>JESSICA LIZETH</t>
  </si>
  <si>
    <t>REYES</t>
  </si>
  <si>
    <t>EDIFICADORA RODRIGUEZ, S.A. DE C.V</t>
  </si>
  <si>
    <t>ERO030807S97</t>
  </si>
  <si>
    <t>CARRETERA AL SUR</t>
  </si>
  <si>
    <t>ACARREO DE MATERIAL</t>
  </si>
  <si>
    <t>409500</t>
  </si>
  <si>
    <t>475020</t>
  </si>
  <si>
    <t>http://www.jecbcs.gob.mx/transparencia/puelyc/2024/CONTRATO-047-2024.pdf</t>
  </si>
  <si>
    <t>DB40E0C1C48C43848FC025F5767555D2</t>
  </si>
  <si>
    <t>JEC-BCS-AD-ADQ-049/2024</t>
  </si>
  <si>
    <t>4179283</t>
  </si>
  <si>
    <t>FIDENCIO ALBERTO</t>
  </si>
  <si>
    <t>GUTIERREZ</t>
  </si>
  <si>
    <t>GONZALEZ</t>
  </si>
  <si>
    <t>100390</t>
  </si>
  <si>
    <t>1164524</t>
  </si>
  <si>
    <t>http://www.jecbcs.gob.mx/transparencia/puelyc/2024/CONTRATO-049-2024.pdf</t>
  </si>
  <si>
    <t>8E46C3B30E7029DCC9B906F4A1FD6E95</t>
  </si>
  <si>
    <t>JEC-BCS-AD-ADQ-050/2024</t>
  </si>
  <si>
    <t>4179284</t>
  </si>
  <si>
    <t>PINTURAS VARE OPERADORA DE LA BAJA, S.A. DE C.V</t>
  </si>
  <si>
    <t>PVO190124NU0</t>
  </si>
  <si>
    <t>CALLE JANETH WILSON</t>
  </si>
  <si>
    <t>ADQUISICION DE PINTURA</t>
  </si>
  <si>
    <t>8302544</t>
  </si>
  <si>
    <t>9630951</t>
  </si>
  <si>
    <t>http://www.jecbcs.gob.mx/transparencia/puelyc/2024/CONTRATO-050-2024.pdf</t>
  </si>
  <si>
    <t>DFBA4F56568F1B6CF36BFC2C1C4A17ED</t>
  </si>
  <si>
    <t>JEC-BCS-AD-SER-091/2024</t>
  </si>
  <si>
    <t>4179285</t>
  </si>
  <si>
    <t>LUIS ENRIQUE</t>
  </si>
  <si>
    <t>RIBE</t>
  </si>
  <si>
    <t>MEDINA</t>
  </si>
  <si>
    <t>CESAR GALLARDO ARROYO</t>
  </si>
  <si>
    <t>GAAC630910MA0</t>
  </si>
  <si>
    <t>CALLE 7 MA</t>
  </si>
  <si>
    <t>703</t>
  </si>
  <si>
    <t>TIJUANA</t>
  </si>
  <si>
    <t>Baja California</t>
  </si>
  <si>
    <t>22204</t>
  </si>
  <si>
    <t>SERVICIOS DE MANO DE OBRA  EN GUARNICIONES</t>
  </si>
  <si>
    <t>30/04/2024</t>
  </si>
  <si>
    <t>01/05/2024</t>
  </si>
  <si>
    <t>30/05/2024</t>
  </si>
  <si>
    <t>119990</t>
  </si>
  <si>
    <t>1391884</t>
  </si>
  <si>
    <t>http://www.jecbcs.gob.mx/transparencia/puelyc/2024/CONTRATO-091-2024.pdf</t>
  </si>
  <si>
    <t>F0888379EEEE3952FACBE3B73AEC3761</t>
  </si>
  <si>
    <t>JEC-BCS-IR-SER-083/2023</t>
  </si>
  <si>
    <t>4179286</t>
  </si>
  <si>
    <t>http://www.jecbcs.gob.mx/transparencia/puelyc/2023/INVITACION-N19-2023.pdf</t>
  </si>
  <si>
    <t>04/07/2023</t>
  </si>
  <si>
    <t>11/07/2023</t>
  </si>
  <si>
    <t>http://www.jecbcs.gob.mx/transparencia/puelyc/2023/JUNTA-N19-2023.pdf</t>
  </si>
  <si>
    <t>http://www.jecbcs.gob.mx/transparencia/puelyc/2023/APERTURA-N19-2023.pdf</t>
  </si>
  <si>
    <t>http://www.jecbcs.gob.mx/transparencia/puelyc/2023/FALLO-N19-2023.pdf</t>
  </si>
  <si>
    <t>CESAR</t>
  </si>
  <si>
    <t>ARROYO</t>
  </si>
  <si>
    <t>CONSTRUCTORA Y SERVICIOS DE MANTENIMIENTOS NEWEY S.A. DE C.V.</t>
  </si>
  <si>
    <t>CSM170526U51</t>
  </si>
  <si>
    <t>CALLE ADOLFO LÓPEZ MATEOS</t>
  </si>
  <si>
    <t>17/07/2023</t>
  </si>
  <si>
    <t>18/07/2023</t>
  </si>
  <si>
    <t>89378507</t>
  </si>
  <si>
    <t>103679068</t>
  </si>
  <si>
    <t>http://www.jecbcs.gob.mx/transparencia/puelyc/2023/CONTRATO-083-2023.pdf</t>
  </si>
  <si>
    <t>2D99ABB9DBAE710725AEE75401C52B57</t>
  </si>
  <si>
    <t>JEC-BCS-AD-ADQ-084/2023</t>
  </si>
  <si>
    <t>4179287</t>
  </si>
  <si>
    <t>IRVING JAIR</t>
  </si>
  <si>
    <t>MONTES</t>
  </si>
  <si>
    <t>LOPEZ</t>
  </si>
  <si>
    <t>ADQUISICIÓN DE MATERIALES</t>
  </si>
  <si>
    <t>06/07/2023</t>
  </si>
  <si>
    <t>07/07/2023</t>
  </si>
  <si>
    <t>25/07/2023</t>
  </si>
  <si>
    <t>995691</t>
  </si>
  <si>
    <t>11550015</t>
  </si>
  <si>
    <t>http://www.jecbcs.gob.mx/transparencia/puelyc/2023/CONTRATO-084-2023.pdf</t>
  </si>
  <si>
    <t>60669E0453431E7B6A50CA1CEB5E9A55</t>
  </si>
  <si>
    <t>JEC-BCS-IR-ADQ-085/2023</t>
  </si>
  <si>
    <t>4179288</t>
  </si>
  <si>
    <t>http://www.jecbcs.gob.mx/transparencia/puelyc/2023/INVITACION-N20-2023.pdf</t>
  </si>
  <si>
    <t>28/06/2024</t>
  </si>
  <si>
    <t>http://www.jecbcs.gob.mx/transparencia/puelyc/2023/JUNTA-N20-2023.pdf</t>
  </si>
  <si>
    <t>http://www.jecbcs.gob.mx/transparencia/puelyc/2023/APERTURA-N20-2023.pdf</t>
  </si>
  <si>
    <t>http://www.jecbcs.gob.mx/transparencia/puelyc/2023/FALLO-N20-2023.pdf</t>
  </si>
  <si>
    <t>14/07/2023</t>
  </si>
  <si>
    <t>15/07/2023</t>
  </si>
  <si>
    <t>31/07/2023</t>
  </si>
  <si>
    <t>42350259</t>
  </si>
  <si>
    <t>49126300</t>
  </si>
  <si>
    <t>http://www.jecbcs.gob.mx/transparencia/puelyc/2023/CONTRATO-085-2023.pdf</t>
  </si>
  <si>
    <t>65678157872DA8247353EE79CF2AB79E</t>
  </si>
  <si>
    <t>JEC-BCS-IR-ADQ-090/2023</t>
  </si>
  <si>
    <t>4179289</t>
  </si>
  <si>
    <t>http://www.jecbcs.gob.mx/transparencia/puelyc/2023/INVITACION-N22-2023.pdf</t>
  </si>
  <si>
    <t>18/07/2024</t>
  </si>
  <si>
    <t>21/07/2023</t>
  </si>
  <si>
    <t>http://www.jecbcs.gob.mx/transparencia/puelyc/2023/JUNTA-N22-2023.pdf</t>
  </si>
  <si>
    <t>http://www.jecbcs.gob.mx/transparencia/puelyc/2023/APERTURA-N22-2023.pdf</t>
  </si>
  <si>
    <t>http://www.jecbcs.gob.mx/transparencia/puelyc/2023/FALLO-N22-2023.pdf</t>
  </si>
  <si>
    <t>URBANIZADORA OJEDA, S. DE R.L. DE C.V.</t>
  </si>
  <si>
    <t>UOJ1508123H3</t>
  </si>
  <si>
    <t>CALLE NIÑOS HEROES</t>
  </si>
  <si>
    <t>699</t>
  </si>
  <si>
    <t>SUMINISTRO DE CONCRETO HIDRÁULICO F´C=150 KG/CM2.</t>
  </si>
  <si>
    <t>01/08/2023</t>
  </si>
  <si>
    <t>30/09/2023</t>
  </si>
  <si>
    <t>57526427</t>
  </si>
  <si>
    <t>66730655</t>
  </si>
  <si>
    <t>http://www.jecbcs.gob.mx/transparencia/puelyc/2023/CONTRATO-090-2023.pdf</t>
  </si>
  <si>
    <t>457A29022E792BB9217EC34D086020E7</t>
  </si>
  <si>
    <t>JEC-BCS-IR-ADQ-091/2023</t>
  </si>
  <si>
    <t>4179290</t>
  </si>
  <si>
    <t>http://www.jecbcs.gob.mx/transparencia/puelyc/2023/INVITACION-N23-2023.pdf</t>
  </si>
  <si>
    <t>http://www.jecbcs.gob.mx/transparencia/puelyc/2023/JUNTA-N23-2023.pdf</t>
  </si>
  <si>
    <t>http://www.jecbcs.gob.mx/transparencia/puelyc/2023/APERTURA-N23-2023.pdf</t>
  </si>
  <si>
    <t>http://www.jecbcs.gob.mx/transparencia/puelyc/2023/FALLO-N23-2023.pdf</t>
  </si>
  <si>
    <t>ANDRES MARTIN</t>
  </si>
  <si>
    <t>MOLINA</t>
  </si>
  <si>
    <t>COMONDU</t>
  </si>
  <si>
    <t>SUMINISTRO DE CONCRETO HIDRÁULICO F´C=250 KG/CM2.</t>
  </si>
  <si>
    <t>7672021</t>
  </si>
  <si>
    <t>8899544</t>
  </si>
  <si>
    <t>http://www.jecbcs.gob.mx/transparencia/puelyc/2023/CONTRATO-091-2023.pdf</t>
  </si>
  <si>
    <t>DFA62080B24A21DEB20755C4D0C26BB8</t>
  </si>
  <si>
    <t>Licitación pública</t>
  </si>
  <si>
    <t>JEC-BCS-LPA-ADQ-106/2023</t>
  </si>
  <si>
    <t>4179259</t>
  </si>
  <si>
    <t>http://www.jecbcs.gob.mx/transparencia/puelyc/2023/INVITACION-LPO002-2023.pdf</t>
  </si>
  <si>
    <t>19/09/2023</t>
  </si>
  <si>
    <t>25/09/2023</t>
  </si>
  <si>
    <t>http://www.jecbcs.gob.mx/transparencia/puelyc/2023/JUNTA-LPO002-2023.pdf</t>
  </si>
  <si>
    <t>http://www.jecbcs.gob.mx/transparencia/puelyc/2023/APERTURA-LPO002-2023.pdf</t>
  </si>
  <si>
    <t>http://www.jecbcs.gob.mx/transparencia/puelyc/2023/FALLO-LPO002-2023.pdf</t>
  </si>
  <si>
    <t>MAX</t>
  </si>
  <si>
    <t>CONSTRUCTORA EYCO S.A. DE C.V.</t>
  </si>
  <si>
    <t>CEY770922A62</t>
  </si>
  <si>
    <t>CALLE IGNACIO ALLENDE</t>
  </si>
  <si>
    <t>880</t>
  </si>
  <si>
    <t>23000</t>
  </si>
  <si>
    <t>SUMINISTRO DE CONCRETO MR-42KG/CM2.</t>
  </si>
  <si>
    <t>02/10/2023</t>
  </si>
  <si>
    <t>16/10/2023</t>
  </si>
  <si>
    <t>10/12/2023</t>
  </si>
  <si>
    <t>13787580</t>
  </si>
  <si>
    <t>15993593728</t>
  </si>
  <si>
    <t>http://www.jecbcs.gob.mx/transparencia/puelyc/2024/CONTRATO-106-2024.pdf</t>
  </si>
  <si>
    <t>DC4C7A867D7A9E6380FD61025EE238AA</t>
  </si>
  <si>
    <t>JEC-BCS-IR-SER-107/2023</t>
  </si>
  <si>
    <t>4179260</t>
  </si>
  <si>
    <t>http://www.jecbcs.gob.mx/transparencia/puelyc/2023/INVITACION-473-2023.pdf</t>
  </si>
  <si>
    <t>29/09/2023</t>
  </si>
  <si>
    <t>http://www.jecbcs.gob.mx/transparencia/puelyc/2023/JUNTA-473-2023.pdf</t>
  </si>
  <si>
    <t>http://www.jecbcs.gob.mx/transparencia/puelyc/2023/APERTURA-473-2023.pdf</t>
  </si>
  <si>
    <t>http://www.jecbcs.gob.mx/transparencia/puelyc/2023/FALLO-N30-2023.pdf</t>
  </si>
  <si>
    <t>TALAMANTES</t>
  </si>
  <si>
    <t>CASTRO</t>
  </si>
  <si>
    <t>FRANCISCO JAVIER TALAMANTES CASTRO</t>
  </si>
  <si>
    <t>TACF891020RP0</t>
  </si>
  <si>
    <t>CALLE SONORA</t>
  </si>
  <si>
    <t>2960</t>
  </si>
  <si>
    <t>23060</t>
  </si>
  <si>
    <t>SERVICIOS DE MANO DE OBRA PARA EL EXTENDIDO DE CONCRETO</t>
  </si>
  <si>
    <t>06/10/2023</t>
  </si>
  <si>
    <t>1266609</t>
  </si>
  <si>
    <t>14692665212</t>
  </si>
  <si>
    <t>http://www.jecbcs.gob.mx/transparencia/puelyc/2023/CONTRATO-107-2023.pdf</t>
  </si>
  <si>
    <t>BC42101E79A9DAEB342B1AE0013B03EE</t>
  </si>
  <si>
    <t>JEC-BCS-AD-ARR-009/2024</t>
  </si>
  <si>
    <t>4179291</t>
  </si>
  <si>
    <t>CONSTRUCCIONES RORE, S. DE R.L. DE C.V.</t>
  </si>
  <si>
    <t>CARRETERA TRANSPENINSULAR LIBRE FEDERAL</t>
  </si>
  <si>
    <t>23205</t>
  </si>
  <si>
    <t>SUMINISTRO Y COLOCACION DE CARPETA ASFALTICA</t>
  </si>
  <si>
    <t>12/01/2024</t>
  </si>
  <si>
    <t>339456</t>
  </si>
  <si>
    <t>39376896</t>
  </si>
  <si>
    <t>http://www.jecbcs.gob.mx/transparencia/puelyc/2024/CONTRATO-009-2024.pdf</t>
  </si>
  <si>
    <t>06CDB1EDB8668529690D7F0689388DE5</t>
  </si>
  <si>
    <t>JEC-BCS-AD-SER-010/2024</t>
  </si>
  <si>
    <t>4179292</t>
  </si>
  <si>
    <t>JOSE MODESTO</t>
  </si>
  <si>
    <t>CONSTRUCTORA DAJE, S DE R.L. DE C.V.</t>
  </si>
  <si>
    <t>CDA200717QQ4</t>
  </si>
  <si>
    <t>ARRENDAMIENTOS</t>
  </si>
  <si>
    <t>70000</t>
  </si>
  <si>
    <t>81200</t>
  </si>
  <si>
    <t>http://www.jecbcs.gob.mx/transparencia/puelyc/2024/CONTRATO-010-2024.pdf</t>
  </si>
  <si>
    <t>70DAB0B44DC66FC43299FEF7302943B4</t>
  </si>
  <si>
    <t>JEC-BCS-AD-ADQ-116/2023</t>
  </si>
  <si>
    <t>4179261</t>
  </si>
  <si>
    <t>ADQUISICIÓN DE MATERIAL.</t>
  </si>
  <si>
    <t>05/10/2023</t>
  </si>
  <si>
    <t>09/10/2023</t>
  </si>
  <si>
    <t>13/10/2023</t>
  </si>
  <si>
    <t>20000259</t>
  </si>
  <si>
    <t>23200300</t>
  </si>
  <si>
    <t>http://www.jecbcs.gob.mx/transparencia/puelyc/2023/CONTRATO-116-2023.pdf</t>
  </si>
  <si>
    <t>3920518FD86E62819FC850CBB231908F</t>
  </si>
  <si>
    <t>JEC-BCS-AD-ADQ-116/2023-A</t>
  </si>
  <si>
    <t>4179262</t>
  </si>
  <si>
    <t>14/10/2023</t>
  </si>
  <si>
    <t>15/10/2023</t>
  </si>
  <si>
    <t>39569</t>
  </si>
  <si>
    <t>4590004</t>
  </si>
  <si>
    <t>http://www.jecbcs.gob.mx/transparencia/puelyc/2023/CONTRATO-116-A-2023.pdf</t>
  </si>
  <si>
    <t>0574814438E3EAA5DF2A816A78510C56</t>
  </si>
  <si>
    <t>JEC-BCS-AD-ADQ-011/2024</t>
  </si>
  <si>
    <t>4179293</t>
  </si>
  <si>
    <t>DANIEL MARTIN</t>
  </si>
  <si>
    <t>OLACHEA</t>
  </si>
  <si>
    <t>RODARTE</t>
  </si>
  <si>
    <t>SERVICIO DE ELABORACION DE MEZCLA ASFALTCA</t>
  </si>
  <si>
    <t>http://www.jecbcs.gob.mx/transparencia/puelyc/2024/CONTRATO-011-2024.pdf</t>
  </si>
  <si>
    <t>3B3A087DC236CD4645FFE0867075FB05</t>
  </si>
  <si>
    <t>JEC-BCS-AD-ADQ-012/2024</t>
  </si>
  <si>
    <t>4179294</t>
  </si>
  <si>
    <t>ADQUISICION DE ASFALTO FR-3</t>
  </si>
  <si>
    <t>110500</t>
  </si>
  <si>
    <t>128180</t>
  </si>
  <si>
    <t>http://www.jecbcs.gob.mx/transparencia/puelyc/2024/CONTRATO-012-2024.pdf</t>
  </si>
  <si>
    <t>F3134DA2A74FC9E08D3954783BBC18CE</t>
  </si>
  <si>
    <t>JEC-BCS-AD-ARR-122/2023</t>
  </si>
  <si>
    <t>4179263</t>
  </si>
  <si>
    <t>ARRENDAMIENTO DE VIBROCOMPACTADOR.</t>
  </si>
  <si>
    <t>25/10/2023</t>
  </si>
  <si>
    <t>30/10/2023</t>
  </si>
  <si>
    <t>80000</t>
  </si>
  <si>
    <t>92800</t>
  </si>
  <si>
    <t>http://www.jecbcs.gob.mx/transparencia/puelyc/2023/CONTRATO-122-2023.pdf</t>
  </si>
  <si>
    <t>3490F546FB4F39947B2C5AE6516D9CC3</t>
  </si>
  <si>
    <t>JEC-BCS-IR-ACA-123/2023</t>
  </si>
  <si>
    <t>4179264</t>
  </si>
  <si>
    <t>http://www.jecbcs.gob.mx/transparencia/puelyc/2023/INVITACION-N33-2023.pdf</t>
  </si>
  <si>
    <t>http://www.jecbcs.gob.mx/transparencia/puelyc/2023/JUNTA-N33-2023.pdf</t>
  </si>
  <si>
    <t>http://www.jecbcs.gob.mx/transparencia/puelyc/2023/APERTURA-N33-2023.pdf</t>
  </si>
  <si>
    <t>http://www.jecbcs.gob.mx/transparencia/puelyc/2023/FALLO-N33-2023.pdf</t>
  </si>
  <si>
    <t>ACARREO DE MATERIALES</t>
  </si>
  <si>
    <t>875448</t>
  </si>
  <si>
    <t>101551968</t>
  </si>
  <si>
    <t>http://www.jecbcs.gob.mx/transparencia/puelyc/2023/CONTRATO-123-2023.pdf</t>
  </si>
  <si>
    <t>1779A64822FAFE0A3E25040C8CB61C49</t>
  </si>
  <si>
    <t>JEC-BCS-AD-ACA-013/2024</t>
  </si>
  <si>
    <t>4179295</t>
  </si>
  <si>
    <t>ADQ DE FINO-GRAVA-SELLO</t>
  </si>
  <si>
    <t>40500</t>
  </si>
  <si>
    <t>46980</t>
  </si>
  <si>
    <t>http://www.jecbcs.gob.mx/transparencia/puelyc/2024/CONTRATO-013-2024.pdf</t>
  </si>
  <si>
    <t>A2CA97161505DB362198A95D75A082CD</t>
  </si>
  <si>
    <t>JEC-BCS-IR-SER-099/2023</t>
  </si>
  <si>
    <t>4179296</t>
  </si>
  <si>
    <t>http://www.jecbcs.gob.mx/transparencia/puelyc/2023/INVITACION-N26-2023.pdf</t>
  </si>
  <si>
    <t>11/09/2023</t>
  </si>
  <si>
    <t>14/09/2023</t>
  </si>
  <si>
    <t>http://www.jecbcs.gob.mx/transparencia/puelyc/2023/JUNTA-N26-2023.pdf</t>
  </si>
  <si>
    <t>http://www.jecbcs.gob.mx/transparencia/puelyc/2023/APERTURA-N26-2023.pdf</t>
  </si>
  <si>
    <t>http://www.jecbcs.gob.mx/transparencia/puelyc/2023/FALLO-N26-2023.pdf</t>
  </si>
  <si>
    <t>3100005</t>
  </si>
  <si>
    <t>3596005</t>
  </si>
  <si>
    <t>http://www.jecbcs.gob.mx/transparencia/puelyc/2023/CONTRATO-099-2023.pdf</t>
  </si>
  <si>
    <t>90B54487C6BB37CA5A3BFAC57377C106</t>
  </si>
  <si>
    <t>JEC-BCS-AD-ARR-124/2023</t>
  </si>
  <si>
    <t>4179265</t>
  </si>
  <si>
    <t>ARRENDAMIENTO DE EXCAVADORA</t>
  </si>
  <si>
    <t>31/10/2023</t>
  </si>
  <si>
    <t>01/11/2023</t>
  </si>
  <si>
    <t>240000</t>
  </si>
  <si>
    <t>278400</t>
  </si>
  <si>
    <t>http://www.jecbcs.gob.mx/transparencia/puelyc/2023/CONTRATO-124-2023.pdf</t>
  </si>
  <si>
    <t>33B6DE35BFE0388FB2CAED973448BC2D</t>
  </si>
  <si>
    <t>JEC-BCS-AD-ARR-126/2023</t>
  </si>
  <si>
    <t>4179266</t>
  </si>
  <si>
    <t>LUIS ALFREDO ALDANA RODRÍGUEZ</t>
  </si>
  <si>
    <t>AARL930112UH4</t>
  </si>
  <si>
    <t>CALLE FRANCISCO PELAYO LOPEZ</t>
  </si>
  <si>
    <t>105</t>
  </si>
  <si>
    <t>23600</t>
  </si>
  <si>
    <t>ARRENDAMIENTO DE CARGADOR FRONTAL</t>
  </si>
  <si>
    <t>17/10/2023</t>
  </si>
  <si>
    <t>23017241</t>
  </si>
  <si>
    <t>26699999</t>
  </si>
  <si>
    <t>http://www.jecbcs.gob.mx/transparencia/puelyc/2023/CONTRATO-126-2023.pdf</t>
  </si>
  <si>
    <t>3BC1AFDBBB2D8C3A268C8CE8608CC248</t>
  </si>
  <si>
    <t>JEC-BCS-AD-SER-102/2023</t>
  </si>
  <si>
    <t>4179297</t>
  </si>
  <si>
    <t>CONSTRUCCIONES Y REMODELACIONES EMOTION S.A. DE C.V.”,</t>
  </si>
  <si>
    <t>54724764</t>
  </si>
  <si>
    <t>63480726</t>
  </si>
  <si>
    <t>http://www.jecbcs.gob.mx/transparencia/puelyc/2023/CONTRATO-102-2023.pdf</t>
  </si>
  <si>
    <t>627EC2256BB08240FE269794F5AF4F9D</t>
  </si>
  <si>
    <t>JEC-BCS-IR-ADQ-105/2023</t>
  </si>
  <si>
    <t>4179298</t>
  </si>
  <si>
    <t>http://www.jecbcs.gob.mx/transparencia/puelyc/2023/INVITACION-N29-2023.pdf</t>
  </si>
  <si>
    <t>13/09/2023</t>
  </si>
  <si>
    <t>15/09/2023</t>
  </si>
  <si>
    <t>http://www.jecbcs.gob.mx/transparencia/puelyc/2023/JUNTA-N29-2023.pdf</t>
  </si>
  <si>
    <t>http://www.jecbcs.gob.mx/transparencia/puelyc/2023/APERTURA-N29-2023.pdf</t>
  </si>
  <si>
    <t>http://www.jecbcs.gob.mx/transparencia/puelyc/2023/FALLO-N29-2023.pdf</t>
  </si>
  <si>
    <t>HUGO ALBERTO OJEDA ANDRADE</t>
  </si>
  <si>
    <t>OEAH840415KC2</t>
  </si>
  <si>
    <t>2835</t>
  </si>
  <si>
    <t>53980974</t>
  </si>
  <si>
    <t>62617929</t>
  </si>
  <si>
    <t>http://www.jecbcs.gob.mx/transparencia/puelyc/2023/CONTRATO-105-2023.pdf</t>
  </si>
  <si>
    <t>7D1800D769A87D8CEEB196F29CF8E367</t>
  </si>
  <si>
    <t>JEC-BCS-AD-ARR-126/2023-A</t>
  </si>
  <si>
    <t>4179267</t>
  </si>
  <si>
    <t>LUIS ALFREDO</t>
  </si>
  <si>
    <t>ALDANA</t>
  </si>
  <si>
    <t>RODRÍGUEZ</t>
  </si>
  <si>
    <t>19/11/2023</t>
  </si>
  <si>
    <t>19/12/2023</t>
  </si>
  <si>
    <t>http://www.jecbcs.gob.mx/transparencia/puelyc/2023/CONTRATO-126-A-2023.pdf</t>
  </si>
  <si>
    <t>4E4319C4A2EE0C13A71D29AF43787518</t>
  </si>
  <si>
    <t>JEC-BCS-AD-SER-130/2023</t>
  </si>
  <si>
    <t>4179268</t>
  </si>
  <si>
    <t>MIGUEL ALFREDO HIGUERA MARTINEZ</t>
  </si>
  <si>
    <t>HIMM910925PM5</t>
  </si>
  <si>
    <t>CALLE EMILIANO MARQUEZ</t>
  </si>
  <si>
    <t>117</t>
  </si>
  <si>
    <t>23075</t>
  </si>
  <si>
    <t>14/11/2023</t>
  </si>
  <si>
    <t>15/11/2023</t>
  </si>
  <si>
    <t>04/12/2023</t>
  </si>
  <si>
    <t>154330</t>
  </si>
  <si>
    <t>1790228</t>
  </si>
  <si>
    <t>http://www.jecbcs.gob.mx/transparencia/puelyc/2023/CONTRATO-130-2023.pdf</t>
  </si>
  <si>
    <t>B563AACBEA86E3FE47A5AB3372D10A93</t>
  </si>
  <si>
    <t>JEC-BCS-AD-ADQ-108/2023</t>
  </si>
  <si>
    <t>4179299</t>
  </si>
  <si>
    <t>HUGO ALBERTO</t>
  </si>
  <si>
    <t>OJEDA</t>
  </si>
  <si>
    <t>ANDRADE</t>
  </si>
  <si>
    <t>CLAUDIA LORENA CASTRO FRAUSTO</t>
  </si>
  <si>
    <t>CAFC8904029N4</t>
  </si>
  <si>
    <t>CALLE ACCESO</t>
  </si>
  <si>
    <t>ADQUISICION DE MATERIAL PARA LA CONSTRUCCION.</t>
  </si>
  <si>
    <t>26/09/2023</t>
  </si>
  <si>
    <t>27/09/2023</t>
  </si>
  <si>
    <t>51215568</t>
  </si>
  <si>
    <t>59410058</t>
  </si>
  <si>
    <t>http://www.jecbcs.gob.mx/transparencia/puelyc/2023/CONTRATO-108-2023.pdf</t>
  </si>
  <si>
    <t>7E5127940B983E6B1F507A7F0C8BB7B6</t>
  </si>
  <si>
    <t>JEC-BCS-AD-ARR-110/2023</t>
  </si>
  <si>
    <t>4179300</t>
  </si>
  <si>
    <t>CLAUDIA LORENA</t>
  </si>
  <si>
    <t>FRAUSTO</t>
  </si>
  <si>
    <t>10/10/2023</t>
  </si>
  <si>
    <t>11/10/2023</t>
  </si>
  <si>
    <t>22/11/2023</t>
  </si>
  <si>
    <t>9322656</t>
  </si>
  <si>
    <t>108142809</t>
  </si>
  <si>
    <t>http://www.jecbcs.gob.mx/transparencia/puelyc/2023/CONTRATO-110-2023.pdf</t>
  </si>
  <si>
    <t>20C41C4EABCAB9635AB6DEAE5016D42F</t>
  </si>
  <si>
    <t>JEC-BCS-IR-SER-134/2023</t>
  </si>
  <si>
    <t>4179269</t>
  </si>
  <si>
    <t>http://www.jecbcs.gob.mx/transparencia/puelyc/2023/INVITACION-N38-2023.pdf</t>
  </si>
  <si>
    <t>http://www.jecbcs.gob.mx/transparencia/puelyc/2023/JUNTA-N38-2023.pdf</t>
  </si>
  <si>
    <t>http://www.jecbcs.gob.mx/transparencia/puelyc/2023/APERTURA-N38-2023.pdf</t>
  </si>
  <si>
    <t>http://www.jecbcs.gob.mx/transparencia/puelyc/2023/FALLO-N38-2023.pdf</t>
  </si>
  <si>
    <t>MIGUEL ALFREDO</t>
  </si>
  <si>
    <t>HIGUERA</t>
  </si>
  <si>
    <t>MARTINEZ</t>
  </si>
  <si>
    <t>15/12/2023</t>
  </si>
  <si>
    <t>328000</t>
  </si>
  <si>
    <t>380480</t>
  </si>
  <si>
    <t>http://www.jecbcs.gob.mx/transparencia/puelyc/2023/CONTRATO-134-2023.pdf</t>
  </si>
  <si>
    <t>F86C62D5C61436A36B328C2B864A91E5</t>
  </si>
  <si>
    <t>JEC-BCS-IR-ACA-135/2023</t>
  </si>
  <si>
    <t>4179270</t>
  </si>
  <si>
    <t>http://www.jecbcs.gob.mx/transparencia/puelyc/2023/INVITACION-N39-2023.pdf</t>
  </si>
  <si>
    <t>08/11/2023</t>
  </si>
  <si>
    <t>http://www.jecbcs.gob.mx/transparencia/puelyc/2023/JUNTA-N39-2023.pdf</t>
  </si>
  <si>
    <t>http://www.jecbcs.gob.mx/transparencia/puelyc/2023/APERTURA-N39-2023.pdf</t>
  </si>
  <si>
    <t>http://www.jecbcs.gob.mx/transparencia/puelyc/2023/FALLO-N39-2023.pdf</t>
  </si>
  <si>
    <t>GALLARDO</t>
  </si>
  <si>
    <t>DESARROLLO INTEGRAL EN CONSTRUCCION, CAMINOS Y PUENTES NOVOA, S.A. DE C.V.</t>
  </si>
  <si>
    <t>DIC160525KE6</t>
  </si>
  <si>
    <t>CALLE CAMINO ANTIGUO</t>
  </si>
  <si>
    <t>505</t>
  </si>
  <si>
    <t>SANTA CRUZ</t>
  </si>
  <si>
    <t>43</t>
  </si>
  <si>
    <t>Oaxaca</t>
  </si>
  <si>
    <t>71230</t>
  </si>
  <si>
    <t>ACARREO DE AGUA</t>
  </si>
  <si>
    <t>11/11/2023</t>
  </si>
  <si>
    <t>12/11/2023</t>
  </si>
  <si>
    <t>3372032</t>
  </si>
  <si>
    <t>391155712</t>
  </si>
  <si>
    <t>http://www.jecbcs.gob.mx/transparencia/puelyc/2023/CONTRATO-135-2023.pdf</t>
  </si>
  <si>
    <t>C79943DC3161C1B2BD1EE5EEB9CBAB22</t>
  </si>
  <si>
    <t>JEC-BCS-AD-ADQ-129/2023</t>
  </si>
  <si>
    <t>4179301</t>
  </si>
  <si>
    <t>NEEMNROOD MANFREDO HAMBURGO AMADOR</t>
  </si>
  <si>
    <t>HAAN610507IJ9</t>
  </si>
  <si>
    <t>18/10/2023</t>
  </si>
  <si>
    <t>93500</t>
  </si>
  <si>
    <t>108460</t>
  </si>
  <si>
    <t>http://www.jecbcs.gob.mx/transparencia/puelyc/2023/CONTRATO-129-2023.pdf</t>
  </si>
  <si>
    <t>F233117F7E4C1A655321AC7D09DA21AD</t>
  </si>
  <si>
    <t>JEC-BCS-AD-ARR-131/2023</t>
  </si>
  <si>
    <t>4179302</t>
  </si>
  <si>
    <t>NEEMNROOD</t>
  </si>
  <si>
    <t>HAMBURGO</t>
  </si>
  <si>
    <t>AMADOR</t>
  </si>
  <si>
    <t>ADQUISICION DE CEMENTO GRIS</t>
  </si>
  <si>
    <t>2172415</t>
  </si>
  <si>
    <t>25200014</t>
  </si>
  <si>
    <t>http://www.jecbcs.gob.mx/transparencia/puelyc/2023/CONTRATO-131-2023.pdf</t>
  </si>
  <si>
    <t>5D464633F303DFEC1089124F2949D9A9</t>
  </si>
  <si>
    <t>01/07/2024</t>
  </si>
  <si>
    <t>30/09/2024</t>
  </si>
  <si>
    <t>4377576</t>
  </si>
  <si>
    <t>Otra (especificar)</t>
  </si>
  <si>
    <t>Servicios relacionados con obra pública</t>
  </si>
  <si>
    <t>Internacional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</si>
  <si>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</si>
  <si>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</si>
  <si>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</si>
  <si>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</si>
  <si>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</si>
  <si>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</si>
  <si>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</si>
  <si>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</si>
  <si>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</si>
  <si>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</si>
  <si>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</si>
  <si>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</si>
  <si>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</si>
  <si>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</si>
  <si>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</si>
  <si>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</si>
  <si>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</si>
  <si>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</si>
  <si>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</si>
  <si>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</si>
  <si>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</si>
  <si>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</si>
  <si>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</si>
  <si>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</si>
  <si>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</si>
  <si>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</si>
  <si>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</si>
  <si>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</si>
  <si>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</si>
  <si>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</si>
  <si>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</si>
  <si>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</si>
  <si>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</si>
  <si>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</si>
  <si>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</si>
  <si>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</si>
  <si>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</si>
  <si>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</si>
  <si>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</si>
  <si>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</si>
  <si>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</si>
  <si>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</si>
  <si>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</si>
  <si>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</si>
  <si>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</si>
  <si>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</si>
  <si>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</si>
  <si>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</si>
  <si>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</si>
  <si>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</si>
  <si>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</si>
  <si>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</si>
  <si>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</si>
  <si>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</si>
  <si>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</si>
  <si>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</si>
  <si>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</si>
  <si>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</si>
  <si>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</si>
  <si>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</si>
  <si>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</si>
  <si>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</si>
  <si>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</si>
  <si>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</si>
  <si>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</si>
  <si>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</si>
  <si>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</si>
  <si>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</si>
  <si>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</si>
  <si>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</si>
  <si>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</si>
  <si>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</si>
  <si>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</si>
  <si>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</si>
  <si>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</si>
  <si>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</si>
  <si>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</si>
  <si>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</si>
  <si>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</si>
  <si>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</si>
  <si>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</si>
  <si>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</si>
  <si>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</si>
  <si>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</si>
  <si>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</si>
  <si>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</si>
  <si>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Federales</t>
  </si>
  <si>
    <t>Municipales</t>
  </si>
  <si>
    <t>En planeación</t>
  </si>
  <si>
    <t>En ejecución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</si>
  <si>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</si>
  <si>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</si>
  <si>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</si>
  <si>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</si>
  <si>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</si>
  <si>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</si>
  <si>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</si>
  <si>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</si>
  <si>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</si>
  <si>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</si>
  <si>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</si>
  <si>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</si>
  <si>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AF8F894ADC16FA9926A4036B54C977E8</t>
  </si>
  <si>
    <t>53BC152774C8FC1702BB64BA806E0636</t>
  </si>
  <si>
    <t>3B31602C34D16435BE6BC18C2F8AA855</t>
  </si>
  <si>
    <t>5A0A52755CC81C6C8FB87C65D0AF2DDE</t>
  </si>
  <si>
    <t>E51E9D62B9D76599B70E7DFBC312E777</t>
  </si>
  <si>
    <t>67A15C290F7D3DB80F84E06553BB4EEF</t>
  </si>
  <si>
    <t>2777D60DAE06B4D61C41D430E7236089</t>
  </si>
  <si>
    <t>90AA52877F7E12D222300C70A26CFECC</t>
  </si>
  <si>
    <t>B087716A41C3FC64B943B5AF392810A9</t>
  </si>
  <si>
    <t>460B5D5AE7DEFBFAF0F6EE49761A9E59</t>
  </si>
  <si>
    <t>E4A4E7612CA7B7B2B687BBF9AF024BEF</t>
  </si>
  <si>
    <t>CAED1973C1AD3FA45256EE1A1103BA44</t>
  </si>
  <si>
    <t>99493EB7B02145B4144F009C342A5F9C</t>
  </si>
  <si>
    <t>346CECFB8BFD87AECA2B2F2665D4CB2E</t>
  </si>
  <si>
    <t>409AFD4DDC836CD3165198AA7B3B7493</t>
  </si>
  <si>
    <t>66E7D019DCF59C7B5E289423A6B89603</t>
  </si>
  <si>
    <t>82D95EE9B66204BDB697C4973D6C629D</t>
  </si>
  <si>
    <t>C37902918EC16EB4FD5BB855053177F2</t>
  </si>
  <si>
    <t>76640C92596E8D603778A59EA182FAE1</t>
  </si>
  <si>
    <t>326E20B6861A6FE8C35F6C283B7CD6B4</t>
  </si>
  <si>
    <t>CEEAB07578B1C8BE55C140AD602C87B2</t>
  </si>
  <si>
    <t>3A8234E727D931F9F6752A2C8A3A8AFE</t>
  </si>
  <si>
    <t>C8A7FF46E4645670DC37E42D11443F28</t>
  </si>
  <si>
    <t>62B8F779C5F0F58B87823F90ED80E6F5</t>
  </si>
  <si>
    <t>48BB8AF3085A0C4C20AF31B2A20D810F</t>
  </si>
  <si>
    <t>E1E0741FC8EEB807115E9C2ED6542A00</t>
  </si>
  <si>
    <t>1D13B720ACE255BF9D907987506DBAD6</t>
  </si>
  <si>
    <t>D55746F17D195094B5CC4B19E8140015</t>
  </si>
  <si>
    <t>82B3020C2447CD1CED5FEA246B4DD16D</t>
  </si>
  <si>
    <t>AD9A724719EC5C2F72854069D9CE154F</t>
  </si>
  <si>
    <t>CE892B38E46BED03AC079BE92B4C1B9D</t>
  </si>
  <si>
    <t>3B9C5412B74A32F6AEEA7E33ED29E1DA</t>
  </si>
  <si>
    <t>EEC9EE4DE762BA65CF2F80C7203DA953</t>
  </si>
  <si>
    <t>45320703FE4868165DA3F55074DA8636</t>
  </si>
  <si>
    <t>BC018D8F9E949FD76EA7D357F3108005</t>
  </si>
  <si>
    <t>98FF4FF72AF1520BBC1544553A20FD99</t>
  </si>
  <si>
    <t>E1C8689768B97D4C64BDB31903A8EC21</t>
  </si>
  <si>
    <t>7F44AE4C38F636639E13A7822259CE53</t>
  </si>
  <si>
    <t>708A74DEC7553C5A096C9F8EA58378CE</t>
  </si>
  <si>
    <t>7AB6576DDCF6635601A31185538E64FD</t>
  </si>
  <si>
    <t>368AE01967464F7F60D8C6826CBB46FC</t>
  </si>
  <si>
    <t>B0B8155DC2CFEBED2E45A485A2DC8778</t>
  </si>
  <si>
    <t>1A74A9912E31E6EA8852CC87E6D465D3</t>
  </si>
  <si>
    <t>863D165C966082E78FD93CD07521B513</t>
  </si>
  <si>
    <t>E560382F7E22DD1998022BEFE70F7BF0</t>
  </si>
  <si>
    <t>06AAA84D51D44BDCD404EFD0CF020FB8</t>
  </si>
  <si>
    <t>D20F4D0B676CE6D8598BB0302A96410D</t>
  </si>
  <si>
    <t>5FB37817EEE7813F2B7829D10D8176DD</t>
  </si>
  <si>
    <t>03DF9586A24660C8F368D791CAB7230E</t>
  </si>
  <si>
    <t>57D3B31C30AC92D493991A245B61C24E</t>
  </si>
  <si>
    <t>AA95B3880760F27BCFFA8E498C51E9B3</t>
  </si>
  <si>
    <t>D6840E16A6439192EFF2B00447036B33</t>
  </si>
  <si>
    <t>F1A6EEF9197368CBA35327FBC0D914A6</t>
  </si>
  <si>
    <t>00C4487F5ACB763CBC819CF396602287</t>
  </si>
  <si>
    <t>AA4B773C65FBF8D78F14DCE6E56AABAA</t>
  </si>
  <si>
    <t>2BE8C42292EED11396E5DF902C5AC6FC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</si>
  <si>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</si>
  <si>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</si>
  <si>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</si>
  <si>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</si>
  <si>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</si>
  <si>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</si>
  <si>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</si>
  <si>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733ED70DBA9354455F9D8D1C14E3447E</t>
  </si>
  <si>
    <t>E6CAD0F0B46DF8B42950A8D8F937E8A5</t>
  </si>
  <si>
    <t>JCB150818764</t>
  </si>
  <si>
    <t>5FB3ED417425C5DC9919D254610638D1</t>
  </si>
  <si>
    <t>PERSONA FISICA</t>
  </si>
  <si>
    <t>E14A76E4298CB2D2EABB89A6643DFB9D</t>
  </si>
  <si>
    <t>JUAN ADRIAN RAMIREZ ALDACO</t>
  </si>
  <si>
    <t>5F41EC0191FCA99AD8777C42EF92E045</t>
  </si>
  <si>
    <t>A058C27ADF1CF1D2DDD5903835288E24</t>
  </si>
  <si>
    <t>ERGO</t>
  </si>
  <si>
    <t>RC BAJA</t>
  </si>
  <si>
    <t>CALIFORNIA</t>
  </si>
  <si>
    <t>RC BAJA CALIFORNIA NORTE</t>
  </si>
  <si>
    <t>8A7E43D8583F73F282E2E63688C2E2FB</t>
  </si>
  <si>
    <t>4CF3DC5539F131E7BCC84060EE1CE5AE</t>
  </si>
  <si>
    <t>ADAN</t>
  </si>
  <si>
    <t>HIGA780616PZ1</t>
  </si>
  <si>
    <t>1FED0546AFE92303290CAF9DEE4F0B8D</t>
  </si>
  <si>
    <t>AIRAM INES GUADALUPE COTA CARRILLO</t>
  </si>
  <si>
    <t>COTA</t>
  </si>
  <si>
    <t>CARRILLO</t>
  </si>
  <si>
    <t>COCA900121BF6</t>
  </si>
  <si>
    <t>90CC446D85E2F957CA14C7FCDC032EA6</t>
  </si>
  <si>
    <t>2B96C032D39C4ACA06D9C666DF06E2EA</t>
  </si>
  <si>
    <t>DF8512CA468504C24F22700DC3281195</t>
  </si>
  <si>
    <t>47268BB2B43C73D9C1BCB3AE64C64BAD</t>
  </si>
  <si>
    <t>JOSE MANUEL</t>
  </si>
  <si>
    <t>OTAMENDI</t>
  </si>
  <si>
    <t>GALAN</t>
  </si>
  <si>
    <t>BAJA SUR CONCRETOS S. DE R.L. DE C.V.</t>
  </si>
  <si>
    <t>1EAC527C1466668F32EDD0ED30F2AF2B</t>
  </si>
  <si>
    <t>PEDRO</t>
  </si>
  <si>
    <t>ROSAS</t>
  </si>
  <si>
    <t>TRASVIÑA</t>
  </si>
  <si>
    <t>CONSTRUCTORA GUSA, S.A. DE C.V.</t>
  </si>
  <si>
    <t>CGU840103SZ5</t>
  </si>
  <si>
    <t>CE9592181ED37F06C3AC4DCF3F891F17</t>
  </si>
  <si>
    <t>FERNANDO AGUSTIN</t>
  </si>
  <si>
    <t>SORIA</t>
  </si>
  <si>
    <t>VILLAREAL</t>
  </si>
  <si>
    <t>SOVF810324MT1</t>
  </si>
  <si>
    <t>69E1E4C7F11530DC5831FA99D90C51B1</t>
  </si>
  <si>
    <t>7302078D25EFABC09E6B653806641277</t>
  </si>
  <si>
    <t>ROMMEL EDUARDO</t>
  </si>
  <si>
    <t>MARQUEZ</t>
  </si>
  <si>
    <t>TAMR781230PY1</t>
  </si>
  <si>
    <t>29A1B9A607CEAF33B337F83A3E98D01F</t>
  </si>
  <si>
    <t>FD1AE51CFAB9A975000EC70D376BF888</t>
  </si>
  <si>
    <t>3860A77DF69133E2E6C4FA4DF332029D</t>
  </si>
  <si>
    <t>3B5EEC564A76C22C4034C04C49C9D75E</t>
  </si>
  <si>
    <t>B475EEADE7A9F9DCC9AFD89DD5123F77</t>
  </si>
  <si>
    <t>8E00E318325850723F637C76DE7B7E17</t>
  </si>
  <si>
    <t>8B5922094F3180769E0DF4F78D192100</t>
  </si>
  <si>
    <t>ULISES</t>
  </si>
  <si>
    <t>SALAICES</t>
  </si>
  <si>
    <t>VIZCAÍNO</t>
  </si>
  <si>
    <t>GRUPO REFORMA DE B.C.S. S. DE R.L. DE C.V.</t>
  </si>
  <si>
    <t>DDF41B0038BFDA8ADE51BCEEA7D5B970</t>
  </si>
  <si>
    <t>DE1FD2C35BBE1154529796E4C5EF11E3</t>
  </si>
  <si>
    <t>ANDRES</t>
  </si>
  <si>
    <t>3BC6B60BD21D694B152E3FBCF2E36E76</t>
  </si>
  <si>
    <t>CONSTRUCTORA TAJEDI, S DE R.L. DE C.V.</t>
  </si>
  <si>
    <t>F722D226B3A23A446DDC64A0FBFAB8C9</t>
  </si>
  <si>
    <t>301833EC1C569FB2AFB62DD04743D57A</t>
  </si>
  <si>
    <t>81D6519B3428DC5A6336CAA10473BD08</t>
  </si>
  <si>
    <t>E63A09F0BBA242167E3B3D421A57C0FD</t>
  </si>
  <si>
    <t>564FD571AA3E1DA1EC7D275E7596420B</t>
  </si>
  <si>
    <t>59ED2CFF2F440AEB38AE2B28AA783CA1</t>
  </si>
  <si>
    <t>CDA1BB25F0B95C34111513497418497F</t>
  </si>
  <si>
    <t>29256910ADE26C29C55D4F26EA931625</t>
  </si>
  <si>
    <t>B2F790EE857BAB61BA1D20D32F4F3E69</t>
  </si>
  <si>
    <t>8FDF366A5DD09C3C7EB6D0329054365B</t>
  </si>
  <si>
    <t>GREGORIO</t>
  </si>
  <si>
    <t>RODRIGUEZ</t>
  </si>
  <si>
    <t>NOGUEZ</t>
  </si>
  <si>
    <t>47CA300D240698070958B6E173D6DC1B</t>
  </si>
  <si>
    <t>292B5C797178052FD38BFE442C428E24</t>
  </si>
  <si>
    <t>CB054D0E27E3668FB7535EE1562E7183</t>
  </si>
  <si>
    <t>CONSTRUCTORA Y SERVICIOS DE MANTENIMIENTOS  NEWEY S.A. DE C.V.</t>
  </si>
  <si>
    <t>555CD9CF777022A7DD190063A6E33E35</t>
  </si>
  <si>
    <t>7643DB0C2D1167E2D791CD459FF522B3</t>
  </si>
  <si>
    <t>3E3CDA4ADB8AA261D6D2FA98F0BC3666</t>
  </si>
  <si>
    <t>AC8777B166DDC5AF77DAA19CF21CDAF1</t>
  </si>
  <si>
    <t>04484FFDA416F4D8EDB309FB9E29344F</t>
  </si>
  <si>
    <t>66CCEFD7F96A325D9E5C055899BF36AD</t>
  </si>
  <si>
    <t>8AF8DA36DE6EE9A1FA48CC0F18A75CBA</t>
  </si>
  <si>
    <t>84D8FC78CF13E03BC3DA4A2DAB5B9548</t>
  </si>
  <si>
    <t>11DC89191F07546006AC9A9C0235C928</t>
  </si>
  <si>
    <t>1964C10F8E0C283D553805EF04FAA8ED</t>
  </si>
  <si>
    <t>9982E77ED8C9E05FA6C718ACF66C8BB3</t>
  </si>
  <si>
    <t>7B43D3F05EB2A2B980FEF767FFA69AAB</t>
  </si>
  <si>
    <t>JULIAN</t>
  </si>
  <si>
    <t>VARGAS</t>
  </si>
  <si>
    <t>ARCE</t>
  </si>
  <si>
    <t>CONCRETOS TRITURADOS Y ACARREOS DE SANTA ROSALIA S.A. DE C.V.</t>
  </si>
  <si>
    <t>CTA170228UQA</t>
  </si>
  <si>
    <t>5E987AC2966DA8E2922E4DA0032178DB</t>
  </si>
  <si>
    <t>854683FA1402F2E12F18FFA22C63D18A</t>
  </si>
  <si>
    <t>JOSE LUIS</t>
  </si>
  <si>
    <t>REGALADO</t>
  </si>
  <si>
    <t>URBANIZADORA OJEDA  S. DE R.L. DE C.V.</t>
  </si>
  <si>
    <t>E8A854096EF2D263AFEC6F751691A2BA</t>
  </si>
  <si>
    <t>251C59CC41CAA22A5A115CE20B66B0E4</t>
  </si>
  <si>
    <t>09106698B2ECEB9CC24C26134A061FFC</t>
  </si>
  <si>
    <t>01EF7567CE4BF0F5454A159941638DA5</t>
  </si>
  <si>
    <t>756F8928FAEF52087E74323B7FD0EBC8</t>
  </si>
  <si>
    <t>MARICELA</t>
  </si>
  <si>
    <t>PORTILLA</t>
  </si>
  <si>
    <t>SOLANA</t>
  </si>
  <si>
    <t>CAHOJE DESARROLLOS, S.A. DE C.V.</t>
  </si>
  <si>
    <t>CDE 211103 3I8</t>
  </si>
  <si>
    <t>8DF62AE437FD2151790CB8B410F11200</t>
  </si>
  <si>
    <t>7F900F83F294FCF3C84AD2DC9180A147</t>
  </si>
  <si>
    <t>E04A86251D85295AE0CC387118F7F586</t>
  </si>
  <si>
    <t>54A28745EA7A9F3DA7DCF652E0C0D409</t>
  </si>
  <si>
    <t>B80150C2E5EC32CF577B27B606E91B2E</t>
  </si>
  <si>
    <t>4AD31FC69D5B2159E813A879BC801E73</t>
  </si>
  <si>
    <t>49E1074F42CB618DD4117E2BDB99C30D</t>
  </si>
  <si>
    <t>EB677695E243266DD8E6ECBA75574DB5</t>
  </si>
  <si>
    <t>157E09D04FB8E5A323B6354A4A91BEB2</t>
  </si>
  <si>
    <t>D75FE2600A80051DBA08F6DDED523D9A</t>
  </si>
  <si>
    <t>EDITH</t>
  </si>
  <si>
    <t>FELIX</t>
  </si>
  <si>
    <t>D5EC2A6C16BDD35DFF0EACBA18910589</t>
  </si>
  <si>
    <t>LUCIA</t>
  </si>
  <si>
    <t>MAHL7512136VA</t>
  </si>
  <si>
    <t>BD060896477FF0F898095F3171D0706C</t>
  </si>
  <si>
    <t>E349E4EFDF40742BC6EEC5C80FC039D4</t>
  </si>
  <si>
    <t>E96EB2B931542E43813044413AB6EA06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</si>
  <si>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</si>
  <si>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</si>
  <si>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</si>
  <si>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</si>
  <si>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</si>
  <si>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</si>
  <si>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</si>
  <si>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0482F8C78AD6421CD623BBB2871385FE</t>
  </si>
  <si>
    <t>5830952DE70A8EF2608BFBF9121C9DE6</t>
  </si>
  <si>
    <t>7E0C17011AD6AC1B44DABCD2BCDD03F6</t>
  </si>
  <si>
    <t>61AC472D13C6FFC7981076CE9F00ECA2</t>
  </si>
  <si>
    <t>131736AA25FFF8F7C9025C0AE8471B4B</t>
  </si>
  <si>
    <t>CB93287C775571E34FFAFB867A54B5A8</t>
  </si>
  <si>
    <t>8604F21E1010551A0DC758413CFB3CD7</t>
  </si>
  <si>
    <t>8A09C688068EA3446A5F7062BEEF9DE3</t>
  </si>
  <si>
    <t>1A7B0892B500679C8E8704612A2DF521</t>
  </si>
  <si>
    <t>0021B73A13270409F4757CC9611C2501</t>
  </si>
  <si>
    <t>BDFC0A918C9AA323F77E097B8ECB78BA</t>
  </si>
  <si>
    <t>8EB574965281A47DFA02D648479F48D6</t>
  </si>
  <si>
    <t>0A410AFDD7319D3A0FCB48E450BB970E</t>
  </si>
  <si>
    <t>49E44757D21B1240A09CEB01FABDDD4C</t>
  </si>
  <si>
    <t>6475F729CF2249851AC4A47E71CC393F</t>
  </si>
  <si>
    <t>55E7F956A521FAC20A77C9C55C966461</t>
  </si>
  <si>
    <t>D74FCF0D6DE16CE7299054962C269F91</t>
  </si>
  <si>
    <t>855DEC8A79D8BC8AB8958864D40D1535</t>
  </si>
  <si>
    <t>39FB1977D7880720A2DCE26F8B0100C1</t>
  </si>
  <si>
    <t>D72F231D716263694866DBAF91CA3B76</t>
  </si>
  <si>
    <t>5964A3D1124BC666BC1D80513ED79BB2</t>
  </si>
  <si>
    <t>C574FB286A1ACD2F69C6607F9B45FDC3</t>
  </si>
  <si>
    <t>B4B831A06F473E15E5E29690EC3FF6BA</t>
  </si>
  <si>
    <t>0516C4965882D974A75530F27CF913B9</t>
  </si>
  <si>
    <t>4D3C43036443DFA904205684D0E40860</t>
  </si>
  <si>
    <t>943ED419D184C7BD618D57CECCFD10AA</t>
  </si>
  <si>
    <t>658D29AC5F6FBB15B8C5FF3FBD893DC6</t>
  </si>
  <si>
    <t>0385F05173121FD94CE0C74E11693957</t>
  </si>
  <si>
    <t>468DB647A0CAFE077FF2FC16F688C0F9</t>
  </si>
  <si>
    <t>A319AE823617DE2D992BF917A40B162C</t>
  </si>
  <si>
    <t>5969EE6F94FFCF3F8D7D3F39670FACEB</t>
  </si>
  <si>
    <t>0B78C2EA0A359B1A43D77322F810E9B1</t>
  </si>
  <si>
    <t>60CCE621859C3F7F9A2A9E1A2B4F46F6</t>
  </si>
  <si>
    <t>8F4E135D18114E52A0DB86E4F1D31758</t>
  </si>
  <si>
    <t>3789B8EAD28D10F9B8505491733F4DC9</t>
  </si>
  <si>
    <t>8BE01B58C9850A37125B8FE10717301E</t>
  </si>
  <si>
    <t>8440226EC8F9D5C8352B4ABE72CEF3D3</t>
  </si>
  <si>
    <t>6C70E44A1DFBBDA9A6C26BA9AFB278F3</t>
  </si>
  <si>
    <t>B0242AAA24478F35873541AE8456299E</t>
  </si>
  <si>
    <t>A46BF219857EFEDCF65DA64EB64355CE</t>
  </si>
  <si>
    <t>E0FEE85A87ED25137F312F6B7C068943</t>
  </si>
  <si>
    <t>DD69BC05FE543606FF28826112817910</t>
  </si>
  <si>
    <t>09AF2518ABE50EBF60C5CB1670D24C64</t>
  </si>
  <si>
    <t>5805509A7A3AC89ACDE2D8F810935292</t>
  </si>
  <si>
    <t>1DCD8EFABF513732EAD9E298FB13415D</t>
  </si>
  <si>
    <t>D75B797910A7CA9042EF365F08EB5031</t>
  </si>
  <si>
    <t>2BC0BD3EE55ED6B249E0C44DB0F40AD5</t>
  </si>
  <si>
    <t>9E7FE6FA36AB846186EFD4214F22A40F</t>
  </si>
  <si>
    <t>9C1611310DE8ED707DA507A16E60A8F8</t>
  </si>
  <si>
    <t>016198227749BE140E192AA9AA37A3B9</t>
  </si>
  <si>
    <t>ACD993FA09F9CAD9B676B0793843A6C3</t>
  </si>
  <si>
    <t>115C0AB5A6F919DA3CFF6EF12A4381F5</t>
  </si>
  <si>
    <t>BFF2F44F470122FFBBDB338322738842</t>
  </si>
  <si>
    <t>9B24E6F2A5F17FA93E0031E56AB70D2F</t>
  </si>
  <si>
    <t>2B36D8FA58C9762251BD70189992C201</t>
  </si>
  <si>
    <t>0CB407C6161683AF35A7A052F519FBB7</t>
  </si>
  <si>
    <t>FC02C084C1E5C99055FBEE4FF8B01C4C</t>
  </si>
  <si>
    <t>7A0A12FBF8144995807C5DE2B070BCC8</t>
  </si>
  <si>
    <t>BBC5B00B78212AF2FE50148719284114</t>
  </si>
  <si>
    <t>869AFF5EDC0461486DF5F27691D2117E</t>
  </si>
  <si>
    <t>28F4170368BB687C2B6AC32505A44C61</t>
  </si>
  <si>
    <t>E4A42FBAC79D36D6CEE67FE2B48BFAAE</t>
  </si>
  <si>
    <t>B7426E2C60A66F64282DEE2A5C868407</t>
  </si>
  <si>
    <t>5756A7E90F5BDEE294A5AFBB2989AF9E</t>
  </si>
  <si>
    <t>88119AB232C241D734C312363244AC1D</t>
  </si>
  <si>
    <t>00679DBEAC64627C23DE611CDABC4D8C</t>
  </si>
  <si>
    <t>2CA9D6A6D02CBE276DAF107FA99D876B</t>
  </si>
  <si>
    <t>C5E7982DC00B15395E5656BFC3290F5F</t>
  </si>
  <si>
    <t>035BB51B72047BBB57B7BB6A91675B30</t>
  </si>
  <si>
    <t>DC8DF6EFADAD8730E5A7615695E66BC4</t>
  </si>
  <si>
    <t>9839E021C0F1250A770FC6391086DF67</t>
  </si>
  <si>
    <t>D47C784AC90E8FE8B640F659292E4A5C</t>
  </si>
  <si>
    <t>ECCDBD47D1268D5EA7421F709F3D8D72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</si>
  <si>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</si>
  <si>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</si>
  <si>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</si>
  <si>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</si>
  <si>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</si>
  <si>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</si>
  <si>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</si>
  <si>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</si>
  <si>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</si>
  <si>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</si>
  <si>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</si>
  <si>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51C74A574A80BC3DF5CC278AF044CA75</t>
  </si>
  <si>
    <t>JORGE ALBERTO</t>
  </si>
  <si>
    <t>PEREZ</t>
  </si>
  <si>
    <t>COPJ5809284Z0</t>
  </si>
  <si>
    <t>DIRECTOR GENERAL  DE LA JUNTA ESTATAL DE CAMINOS DE B.C.S</t>
  </si>
  <si>
    <t>94014EFEBD133FA1B6B74EB2C9DD57B0</t>
  </si>
  <si>
    <t>J. TRINIDAD</t>
  </si>
  <si>
    <t>ROMERO</t>
  </si>
  <si>
    <t>GURJ620104M74</t>
  </si>
  <si>
    <t>SUBDIRECTOR  TECNICO DE LA JUNTA ESTATAL DE CAMINOS DE B.C.S</t>
  </si>
  <si>
    <t>E06B055A1569FDD99D9E0E4CD141FB80</t>
  </si>
  <si>
    <t>OSCAR LEONEL</t>
  </si>
  <si>
    <t>GOMEZ</t>
  </si>
  <si>
    <t>PASTRANA</t>
  </si>
  <si>
    <t>GOPO7701257Z6</t>
  </si>
  <si>
    <t>JEFE DE PRECIOS UNITARIOS, ESTIMACIONES LICITACIONES Y CONTRATOS DE LA JUNTA ESTATAL DE CAMINOS DE B.C.S</t>
  </si>
  <si>
    <t>4DF5D47022ABF5F89834B67929D0941D</t>
  </si>
  <si>
    <t>9B440C91F55D455A49600DEA441C5E73</t>
  </si>
  <si>
    <t>E7FB6E294C1F0B96CD0A79BD3BC002B3</t>
  </si>
  <si>
    <t>306F8CE5194D6C2AFCB57DC45083C4DE</t>
  </si>
  <si>
    <t>1300C4683D89CBAD08F1AF9462E2EC37</t>
  </si>
  <si>
    <t>D2DA2CC18BEDD27518CA0C37C83E1593</t>
  </si>
  <si>
    <t>58A2861AC182AC8D96429B7DB24B94F3</t>
  </si>
  <si>
    <t>16F30532925C866D3B356C9B9653DDA0</t>
  </si>
  <si>
    <t>AC065269D446D34936E509B45D11A1B9</t>
  </si>
  <si>
    <t>D800E44BB9C9587AFB13BCD2E6B848D7</t>
  </si>
  <si>
    <t>72750DF89DB474F59458B34078C5B2C9</t>
  </si>
  <si>
    <t>DB89292E873DC849E6736B3E0F586917</t>
  </si>
  <si>
    <t>202BDF63C3E68FFA9D56D40547039A1E</t>
  </si>
  <si>
    <t>4F8F8D0FD616841146D96C618304F8EE</t>
  </si>
  <si>
    <t>0502949D19CC2D5ECD401C32E8D9B34F</t>
  </si>
  <si>
    <t>BAFF6EE74FED38DB0B506FEBEB2926ED</t>
  </si>
  <si>
    <t>08E815559CD8770A8C41FD5310E80298</t>
  </si>
  <si>
    <t>64C8B652316FA426ABE088AF436D3692</t>
  </si>
  <si>
    <t>2E8CF809E3C4A4F89FED04E5A4116199</t>
  </si>
  <si>
    <t>47B4848DD2570F6CD974E256AF576D63</t>
  </si>
  <si>
    <t>B2717714B03B9794CDAF28DA513DCEC3</t>
  </si>
  <si>
    <t>11BA32D68891546C1710650E2B8DC180</t>
  </si>
  <si>
    <t>4E8A3AA649E29C9166D84289BE4F59D7</t>
  </si>
  <si>
    <t>2BD67C48644C629F5E40D445E3A99F08</t>
  </si>
  <si>
    <t>3A154EA2CCCD2A4753628C1CA7EC271E</t>
  </si>
  <si>
    <t>EF6C92056D7DA3D3E7DD04A0A2DE0DB6</t>
  </si>
  <si>
    <t>8439076AC264B8660D9ED92945822C73</t>
  </si>
  <si>
    <t>0A3F73CBFF7EAA1DDB64411032767248</t>
  </si>
  <si>
    <t>EFBB43381ED61CF965DD4E17F1480600</t>
  </si>
  <si>
    <t>91079236884B57F24E02601B56CF82B6</t>
  </si>
  <si>
    <t>97E0E61EC012F02F054D04B44B6A467C</t>
  </si>
  <si>
    <t>6ACD0A24E4FD89710D65F2823014FEB8</t>
  </si>
  <si>
    <t>D83442094B1C42C3BA3A9A108BD74276</t>
  </si>
  <si>
    <t>41C51F063001D708EFA52A58E36165C6</t>
  </si>
  <si>
    <t>8534024BF9885DA92D669BDA8F33F288</t>
  </si>
  <si>
    <t>EAD9303037BBB560E90932567C288A92</t>
  </si>
  <si>
    <t>FF88B2479857E6CB684264EB572D2487</t>
  </si>
  <si>
    <t>B8F3DDC49CE3F8BF7F69ADF21127AFCD</t>
  </si>
  <si>
    <t>499B12D8DB2E664743470C2BCB6F255A</t>
  </si>
  <si>
    <t>2D0228660396A122127A8C8361AEC253</t>
  </si>
  <si>
    <t>50F306BF1F154EEF69720C79AD89A798</t>
  </si>
  <si>
    <t>DBAD71037AC2013152EC8BDADEB3510F</t>
  </si>
  <si>
    <t>7C81DC1013C7F889F316AC5941AAE97E</t>
  </si>
  <si>
    <t>31F1992E96CAF5B6332644CF05E51639</t>
  </si>
  <si>
    <t>EE07E974A733FF814EF303D76DD90CFD</t>
  </si>
  <si>
    <t>6EC0854C9EF55B1F13173D1715ACA5BF</t>
  </si>
  <si>
    <t>C8CBDE15E8755D3CA4B5918ACB208949</t>
  </si>
  <si>
    <t>B5FBE28A03CBE32CAA9E6EC631DBBD43</t>
  </si>
  <si>
    <t>11D7B849BCA82F1BD3E5BB136FC1A5C1</t>
  </si>
  <si>
    <t>8F0F7095D03AF89AE895CE780F08D4A6</t>
  </si>
  <si>
    <t>D4C6F179D9DFA38386F9741852634DD2</t>
  </si>
  <si>
    <t>CD85E7FE9123C72B9DF9D14AC20C09EB</t>
  </si>
  <si>
    <t>993CC4786507A32981B34FB3D847F92E</t>
  </si>
  <si>
    <t>6EB6BC3F361E34040F98529E657E7CA4</t>
  </si>
  <si>
    <t>EE6695749E6BFD07A528C0AE77AF990A</t>
  </si>
  <si>
    <t>51C28E7B10243C6609EA6D963B67E8E0</t>
  </si>
  <si>
    <t>9A66092EA6267B080825E8376E9568A6</t>
  </si>
  <si>
    <t>5EE3CEA19FB582A3DB038533649F2297</t>
  </si>
  <si>
    <t>9968D171206A5CA73F83E597B250A0E1</t>
  </si>
  <si>
    <t>9A9BB49DE3CBCB05B6F7602633070618</t>
  </si>
  <si>
    <t>B5CCEBE9560E3D44CBC7151A9472C602</t>
  </si>
  <si>
    <t>071594E4C316E42A953959125E5360C4</t>
  </si>
  <si>
    <t>0803AF20BFDCB7E956F3CE143CB05BC0</t>
  </si>
  <si>
    <t>E297BA8DDA3568A0126C11CF6743AB3F</t>
  </si>
  <si>
    <t>B79F3572FADDDE51EEA5D87D527CF26D</t>
  </si>
  <si>
    <t>867BD86A6CED58FE141CF55B60023B8E</t>
  </si>
  <si>
    <t>494D8BDFE108F6D40A74137203431E6F</t>
  </si>
  <si>
    <t>2E6CC9B26C1C20A5900E080909A71A02</t>
  </si>
  <si>
    <t>B4547E17D53CF830D4465729EBA8E5FA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</si>
  <si>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</si>
  <si>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</si>
  <si>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</si>
  <si>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</si>
  <si>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</si>
  <si>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</si>
  <si>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BDA4FDBC88EAAB9FB84ACE4B16CDF893</t>
  </si>
  <si>
    <t>244FDA6953ABEA5352927D401D839326</t>
  </si>
  <si>
    <t>36BFAA42DFA76AFA400901F16F9EAEF2</t>
  </si>
  <si>
    <t>3BA9821DF0D996325315BA932CC2B90E</t>
  </si>
  <si>
    <t>4B8DB0C15A77A124FF5C6A564CB6B0A6</t>
  </si>
  <si>
    <t>4274883DB4AEF6CB701BD9DA7725151E</t>
  </si>
  <si>
    <t>EB7D48044538C84620AF1B52C5014C75</t>
  </si>
  <si>
    <t>038BBF316B201766DFFBA014ECA28D82</t>
  </si>
  <si>
    <t>DB4E4010AFEEE7848B92D419D3BE87A9</t>
  </si>
  <si>
    <t>5A49AEC570EEA50099EECA2750E177EB</t>
  </si>
  <si>
    <t>CFBB28C3624868315284E13BE5411B2F</t>
  </si>
  <si>
    <t>5764C935B1C07C439FDD31BFFA025FEF</t>
  </si>
  <si>
    <t>9E6F7B90116A5103C2B75C241DC39F76</t>
  </si>
  <si>
    <t>7F9E079DB86D7BE940815C8485A21CD3</t>
  </si>
  <si>
    <t>4B5852FC4FF858DB777E92D8ACA508AE</t>
  </si>
  <si>
    <t>604B11B2F65C9B6F0E5A8D0B77F935A5</t>
  </si>
  <si>
    <t>6C4D1143B875A9F5B54EAACB78559C20</t>
  </si>
  <si>
    <t>CA74BECF98C5F63309F9D7733FF61F15</t>
  </si>
  <si>
    <t>D11E40BBF6008BAD6000DB8D78C6101B</t>
  </si>
  <si>
    <t>7CD54ABEB0BADB498BB0F80803EE77AE</t>
  </si>
  <si>
    <t>01B69E1616EB303D4DEBF4B284D70281</t>
  </si>
  <si>
    <t>FEA3E755687F7C4A265C49ECAA7DC00D</t>
  </si>
  <si>
    <t>DFC8138F5778ADF7CF612A3180813D0C</t>
  </si>
  <si>
    <t>65286C052DD4F0B700B4B00836C90025</t>
  </si>
  <si>
    <t>D8D698D6A85EE3B730CAAAE70151A985</t>
  </si>
  <si>
    <t>DCF4CE27033BF740320A4A190A2796FC</t>
  </si>
  <si>
    <t>9E94FCD58A6AE7A7994C1F5C6C2D4A09</t>
  </si>
  <si>
    <t>C130F3E138C633FB9D88AADD80B0D721</t>
  </si>
  <si>
    <t>6A9F91632F63E03390D7FF3A703CD6A0</t>
  </si>
  <si>
    <t>3E4752593DAD31DA11A97B9AD1DDB88C</t>
  </si>
  <si>
    <t>9734FFBB31DD1BB778B4E34BFC76A8C7</t>
  </si>
  <si>
    <t>04ABF7E1803E39EF818FD8E928DA0D0A</t>
  </si>
  <si>
    <t>06742DE8AA9E6CA4CDEB79B017B74E0E</t>
  </si>
  <si>
    <t>D2A99A0DFFB002C48F4981EB7D0E5F4F</t>
  </si>
  <si>
    <t>CEDB285EE9A0AD5AC987C03EDD3A2B14</t>
  </si>
  <si>
    <t>CCB478B7F53FB7105D78587BCB03D255</t>
  </si>
  <si>
    <t>0303B6A1FB1F6CD539121651AB71D286</t>
  </si>
  <si>
    <t>88CE34B5F7463378107D8CBC06AC9555</t>
  </si>
  <si>
    <t>E382C5347C865B98102299659B52061E</t>
  </si>
  <si>
    <t>2D95A57C3214645037A3FCACF892C9A8</t>
  </si>
  <si>
    <t>C93EAB27BC1ACD86B3257F87E5A4392C</t>
  </si>
  <si>
    <t>82D0C2910EE92D35764967DC9ED103A5</t>
  </si>
  <si>
    <t>11EA5028B7F82B6064288685608DFD89</t>
  </si>
  <si>
    <t>19416896776F50ED2E7E743D3B238FE9</t>
  </si>
  <si>
    <t>8733D10EC4E0BFF7DF646BDA3F47C6B1</t>
  </si>
  <si>
    <t>DDADB4D3124CFAD234AAC1CA6669783C</t>
  </si>
  <si>
    <t>8B3A75C8187BD328BDB641A71E1771E3</t>
  </si>
  <si>
    <t>5F692EE127315C1599A57238B5E2FCE4</t>
  </si>
  <si>
    <t>7F7BBAA6FA6B8BD2EBE6CEBAEF91278F</t>
  </si>
  <si>
    <t>47C8271F9BB5A76EFCC43F064FA6C1A8</t>
  </si>
  <si>
    <t>CF80F2BBE444726649D391D3E015ED78</t>
  </si>
  <si>
    <t>C132544A0EE236BAA3A8E0508EE68302</t>
  </si>
  <si>
    <t>01D9D514475740F2F41A7B8B9DA321D3</t>
  </si>
  <si>
    <t>0FCCD0309DA696FDABAE7FDFDCC0FDFD</t>
  </si>
  <si>
    <t>92B7488E6E62D7005BD549340C43A904</t>
  </si>
  <si>
    <t>7EBBBD52749DBE82458A52BD08F64BF7</t>
  </si>
  <si>
    <t>79238</t>
  </si>
  <si>
    <t>Partida Presupuestal</t>
  </si>
  <si>
    <t>C73F0736C21149C8BE52CBAA0520DA41</t>
  </si>
  <si>
    <t>3301</t>
  </si>
  <si>
    <t>70A28EA622F02AB48C8E4255422C70D7</t>
  </si>
  <si>
    <t>2305</t>
  </si>
  <si>
    <t>38EE0D7C814F1ABE816C0E77DA6CF878</t>
  </si>
  <si>
    <t>477C2285D6D621C7B466D3A213CFAB8E</t>
  </si>
  <si>
    <t>9BADFB367F3E0F762CF60DE2629AB358</t>
  </si>
  <si>
    <t>3202</t>
  </si>
  <si>
    <t>8CF7F247A6C6DDDB19477783F524D0CB</t>
  </si>
  <si>
    <t>6E120FF78043CCE9D1203F9C855203A8</t>
  </si>
  <si>
    <t>7945943628427ABCD2CC9DA2E96323C9</t>
  </si>
  <si>
    <t>D16827D818BEB301CEAB2D1CBE094F9B</t>
  </si>
  <si>
    <t>D4891C7186E469B4783BF8BE921797E7</t>
  </si>
  <si>
    <t>D9082DC1138E5252A8A8155521DBF4C0</t>
  </si>
  <si>
    <t>05BEA3874938D85DFCA8556E1596AC8C</t>
  </si>
  <si>
    <t>6200</t>
  </si>
  <si>
    <t>724CCC499DD5ED2A1CF93BE3F85BBBCA</t>
  </si>
  <si>
    <t>967D9B1F21AD8422CDAAE795A4EE114A</t>
  </si>
  <si>
    <t>DAF4892C5FC23B76B9592B885CFFEE70</t>
  </si>
  <si>
    <t>5313C674F1DBFD842AC6BA64DF888749</t>
  </si>
  <si>
    <t>277CADC00F73EC19A94ADDCD50698D2D</t>
  </si>
  <si>
    <t>89592150CB6B2FF2A2C82F1F7656408E</t>
  </si>
  <si>
    <t>567126562756CE3A0CC71383CEE12DBD</t>
  </si>
  <si>
    <t>409CD86CA0B0F520B773A591564E8050</t>
  </si>
  <si>
    <t>E1513B9CD91A3E264FB8245E050B5C9E</t>
  </si>
  <si>
    <t>45032778AB1C3EBBF2BDC59C57724C41</t>
  </si>
  <si>
    <t>2DF07FDC749AB43685220558BB30B10F</t>
  </si>
  <si>
    <t>234D87283D9E496FEE9FFC4F3B85A241</t>
  </si>
  <si>
    <t>DFA30FCC3993AD7A41FBB021879CB843</t>
  </si>
  <si>
    <t>4715A9A6771EC46FD921A202F55E1FCE</t>
  </si>
  <si>
    <t>D87963270D1E691C91A47B5E6F85AEFC</t>
  </si>
  <si>
    <t>A5FFFF0AFB746789FBC0AD955C1B50EE</t>
  </si>
  <si>
    <t>E48EF794011B6F75D105B9AC7D09076C</t>
  </si>
  <si>
    <t>9E6DC877B4FE0F6B8D9BFF1790482EAD</t>
  </si>
  <si>
    <t>6D9E59C2197A02129BC122156E80A59E</t>
  </si>
  <si>
    <t>2AEDE76D4E7D10C65030A4362C17B846</t>
  </si>
  <si>
    <t>40CC333CF3346EA56782CABD1244A2A9</t>
  </si>
  <si>
    <t>466D0DF62D91094373F7B08E231B8B3B</t>
  </si>
  <si>
    <t>7EBE12A5B1E81D129851A220C0D4AC00</t>
  </si>
  <si>
    <t>47BB9151458113E2DCD523D52AE9246A</t>
  </si>
  <si>
    <t>D6C51474E75C0617B1C165B8B3FFB95D</t>
  </si>
  <si>
    <t>4BB4ACF58B5FFB4FAFE08CEBAF549966</t>
  </si>
  <si>
    <t>D6CBF9AD3BF0C203349BDFF7E73D5FB0</t>
  </si>
  <si>
    <t>68DE293EC7BC3968DEAC3628F0C76948</t>
  </si>
  <si>
    <t>CF55365F02C9687115B39996C8AFDAC4</t>
  </si>
  <si>
    <t>DD3AA1A2FF7A741626CC8FF24281E651</t>
  </si>
  <si>
    <t>35892DA108487094773F314EC4A229B4</t>
  </si>
  <si>
    <t>6B3B017B35D2AA0F36378F9228B22434</t>
  </si>
  <si>
    <t>68F0C55EAEC4CE086CFE625AEA2BBC60</t>
  </si>
  <si>
    <t>054DA39AF5DC031886F85C33068A4A3F</t>
  </si>
  <si>
    <t>99CFEAFFD77698F2FDD265121AA12914</t>
  </si>
  <si>
    <t>81D6243E2122839CA008297031CC539C</t>
  </si>
  <si>
    <t>098B354B6D44F4EEB5476473FDAA2C43</t>
  </si>
  <si>
    <t>1BB93EB6B7EF124A98314C5EBD5475FC</t>
  </si>
  <si>
    <t>E33D5CC00500CCC3BCC61AD87306F453</t>
  </si>
  <si>
    <t>8D750D63CD18DDAEF2693ACACA5A63FF</t>
  </si>
  <si>
    <t>10C9486A6E59DF67B582660E2DBEB042</t>
  </si>
  <si>
    <t>81690C8CB1679CA7D602C743FCD1FF79</t>
  </si>
  <si>
    <t>5AA35D8B5E0652EB4E927DF3923D98F9</t>
  </si>
  <si>
    <t>39EE99FDE94830B92B57EFF8454F0078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</si>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</sst>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71.0976562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130.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21.539062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22.2421875" customWidth="true" bestFit="true"/>
    <col min="63" max="63" width="93.753906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68.11328125" customWidth="true" bestFit="true"/>
    <col min="1" max="1" width="36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193</v>
      </c>
      <c r="CJ8" t="s" s="4">
        <v>197</v>
      </c>
    </row>
    <row r="9" ht="45.0" customHeight="true">
      <c r="A9" t="s" s="4">
        <v>198</v>
      </c>
      <c r="B9" t="s" s="4">
        <v>191</v>
      </c>
      <c r="C9" t="s" s="4">
        <v>199</v>
      </c>
      <c r="D9" t="s" s="4">
        <v>200</v>
      </c>
      <c r="E9" t="s" s="4">
        <v>201</v>
      </c>
      <c r="F9" t="s" s="4">
        <v>202</v>
      </c>
      <c r="G9" t="s" s="4">
        <v>203</v>
      </c>
      <c r="H9" t="s" s="4">
        <v>204</v>
      </c>
      <c r="I9" t="s" s="4">
        <v>205</v>
      </c>
      <c r="J9" t="s" s="4">
        <v>206</v>
      </c>
      <c r="K9" t="s" s="4">
        <v>194</v>
      </c>
      <c r="L9" t="s" s="4">
        <v>207</v>
      </c>
      <c r="M9" t="s" s="4">
        <v>208</v>
      </c>
      <c r="N9" t="s" s="4">
        <v>209</v>
      </c>
      <c r="O9" t="s" s="4">
        <v>194</v>
      </c>
      <c r="P9" t="s" s="4">
        <v>207</v>
      </c>
      <c r="Q9" t="s" s="4">
        <v>210</v>
      </c>
      <c r="R9" t="s" s="4">
        <v>207</v>
      </c>
      <c r="S9" t="s" s="4">
        <v>207</v>
      </c>
      <c r="T9" t="s" s="4">
        <v>211</v>
      </c>
      <c r="U9" t="s" s="4">
        <v>212</v>
      </c>
      <c r="V9" t="s" s="4">
        <v>194</v>
      </c>
      <c r="W9" t="s" s="4">
        <v>213</v>
      </c>
      <c r="X9" t="s" s="4">
        <v>214</v>
      </c>
      <c r="Y9" t="s" s="4">
        <v>215</v>
      </c>
      <c r="Z9" t="s" s="4">
        <v>216</v>
      </c>
      <c r="AA9" t="s" s="4">
        <v>217</v>
      </c>
      <c r="AB9" t="s" s="4">
        <v>218</v>
      </c>
      <c r="AC9" t="s" s="4">
        <v>207</v>
      </c>
      <c r="AD9" t="s" s="4">
        <v>219</v>
      </c>
      <c r="AE9" t="s" s="4">
        <v>220</v>
      </c>
      <c r="AF9" t="s" s="4">
        <v>221</v>
      </c>
      <c r="AG9" t="s" s="4">
        <v>222</v>
      </c>
      <c r="AH9" t="s" s="4">
        <v>222</v>
      </c>
      <c r="AI9" t="s" s="4">
        <v>223</v>
      </c>
      <c r="AJ9" t="s" s="4">
        <v>224</v>
      </c>
      <c r="AK9" t="s" s="4">
        <v>6</v>
      </c>
      <c r="AL9" t="s" s="4">
        <v>224</v>
      </c>
      <c r="AM9" t="s" s="4">
        <v>6</v>
      </c>
      <c r="AN9" t="s" s="4">
        <v>224</v>
      </c>
      <c r="AO9" t="s" s="4">
        <v>6</v>
      </c>
      <c r="AP9" t="s" s="4">
        <v>225</v>
      </c>
      <c r="AQ9" t="s" s="4">
        <v>226</v>
      </c>
      <c r="AR9" t="s" s="4">
        <v>194</v>
      </c>
      <c r="AS9" t="s" s="4">
        <v>194</v>
      </c>
      <c r="AT9" t="s" s="4">
        <v>194</v>
      </c>
      <c r="AU9" t="s" s="4">
        <v>194</v>
      </c>
      <c r="AV9" t="s" s="4">
        <v>227</v>
      </c>
      <c r="AW9" t="s" s="4">
        <v>228</v>
      </c>
      <c r="AX9" t="s" s="4">
        <v>228</v>
      </c>
      <c r="AY9" t="s" s="4">
        <v>228</v>
      </c>
      <c r="AZ9" t="s" s="4">
        <v>204</v>
      </c>
      <c r="BA9" t="s" s="4">
        <v>229</v>
      </c>
      <c r="BB9" t="s" s="4">
        <v>230</v>
      </c>
      <c r="BC9" t="s" s="4">
        <v>231</v>
      </c>
      <c r="BD9" t="s" s="4">
        <v>232</v>
      </c>
      <c r="BE9" t="s" s="4">
        <v>233</v>
      </c>
      <c r="BF9" t="s" s="4">
        <v>233</v>
      </c>
      <c r="BG9" t="s" s="4">
        <v>233</v>
      </c>
      <c r="BH9" t="s" s="4">
        <v>234</v>
      </c>
      <c r="BI9" t="s" s="4">
        <v>194</v>
      </c>
      <c r="BJ9" t="s" s="4">
        <v>235</v>
      </c>
      <c r="BK9" t="s" s="4">
        <v>227</v>
      </c>
      <c r="BL9" t="s" s="4">
        <v>194</v>
      </c>
      <c r="BM9" t="s" s="4">
        <v>230</v>
      </c>
      <c r="BN9" t="s" s="4">
        <v>231</v>
      </c>
      <c r="BO9" t="s" s="4">
        <v>236</v>
      </c>
      <c r="BP9" t="s" s="4">
        <v>194</v>
      </c>
      <c r="BQ9" t="s" s="4">
        <v>207</v>
      </c>
      <c r="BR9" t="s" s="4">
        <v>237</v>
      </c>
      <c r="BS9" t="s" s="4">
        <v>194</v>
      </c>
      <c r="BT9" t="s" s="4">
        <v>194</v>
      </c>
      <c r="BU9" t="s" s="4">
        <v>194</v>
      </c>
      <c r="BV9" t="s" s="4">
        <v>194</v>
      </c>
      <c r="BW9" t="s" s="4">
        <v>194</v>
      </c>
      <c r="BX9" t="s" s="4">
        <v>194</v>
      </c>
      <c r="BY9" t="s" s="4">
        <v>238</v>
      </c>
      <c r="BZ9" t="s" s="4">
        <v>194</v>
      </c>
      <c r="CA9" t="s" s="4">
        <v>207</v>
      </c>
      <c r="CB9" t="s" s="4">
        <v>194</v>
      </c>
      <c r="CC9" t="s" s="4">
        <v>194</v>
      </c>
      <c r="CD9" t="s" s="4">
        <v>194</v>
      </c>
      <c r="CE9" t="s" s="4">
        <v>194</v>
      </c>
      <c r="CF9" t="s" s="4">
        <v>194</v>
      </c>
      <c r="CG9" t="s" s="4">
        <v>194</v>
      </c>
      <c r="CH9" t="s" s="4">
        <v>196</v>
      </c>
      <c r="CI9" t="s" s="4">
        <v>200</v>
      </c>
      <c r="CJ9" t="s" s="4">
        <v>239</v>
      </c>
    </row>
    <row r="10" ht="45.0" customHeight="true">
      <c r="A10" t="s" s="4">
        <v>240</v>
      </c>
      <c r="B10" t="s" s="4">
        <v>191</v>
      </c>
      <c r="C10" t="s" s="4">
        <v>199</v>
      </c>
      <c r="D10" t="s" s="4">
        <v>200</v>
      </c>
      <c r="E10" t="s" s="4">
        <v>241</v>
      </c>
      <c r="F10" t="s" s="4">
        <v>242</v>
      </c>
      <c r="G10" t="s" s="4">
        <v>203</v>
      </c>
      <c r="H10" t="s" s="4">
        <v>243</v>
      </c>
      <c r="I10" t="s" s="4">
        <v>205</v>
      </c>
      <c r="J10" t="s" s="4">
        <v>206</v>
      </c>
      <c r="K10" t="s" s="4">
        <v>194</v>
      </c>
      <c r="L10" t="s" s="4">
        <v>244</v>
      </c>
      <c r="M10" t="s" s="4">
        <v>245</v>
      </c>
      <c r="N10" t="s" s="4">
        <v>209</v>
      </c>
      <c r="O10" t="s" s="4">
        <v>194</v>
      </c>
      <c r="P10" t="s" s="4">
        <v>244</v>
      </c>
      <c r="Q10" t="s" s="4">
        <v>246</v>
      </c>
      <c r="R10" t="s" s="4">
        <v>244</v>
      </c>
      <c r="S10" t="s" s="4">
        <v>244</v>
      </c>
      <c r="T10" t="s" s="4">
        <v>247</v>
      </c>
      <c r="U10" t="s" s="4">
        <v>248</v>
      </c>
      <c r="V10" t="s" s="4">
        <v>194</v>
      </c>
      <c r="W10" t="s" s="4">
        <v>249</v>
      </c>
      <c r="X10" t="s" s="4">
        <v>250</v>
      </c>
      <c r="Y10" t="s" s="4">
        <v>251</v>
      </c>
      <c r="Z10" t="s" s="4">
        <v>252</v>
      </c>
      <c r="AA10" t="s" s="4">
        <v>217</v>
      </c>
      <c r="AB10" t="s" s="4">
        <v>253</v>
      </c>
      <c r="AC10" t="s" s="4">
        <v>244</v>
      </c>
      <c r="AD10" t="s" s="4">
        <v>254</v>
      </c>
      <c r="AE10" t="s" s="4">
        <v>255</v>
      </c>
      <c r="AF10" t="s" s="4">
        <v>256</v>
      </c>
      <c r="AG10" t="s" s="4">
        <v>257</v>
      </c>
      <c r="AH10" t="s" s="4">
        <v>257</v>
      </c>
      <c r="AI10" t="s" s="4">
        <v>223</v>
      </c>
      <c r="AJ10" t="s" s="4">
        <v>258</v>
      </c>
      <c r="AK10" t="s" s="4">
        <v>259</v>
      </c>
      <c r="AL10" t="s" s="4">
        <v>258</v>
      </c>
      <c r="AM10" t="s" s="4">
        <v>259</v>
      </c>
      <c r="AN10" t="s" s="4">
        <v>258</v>
      </c>
      <c r="AO10" t="s" s="4">
        <v>259</v>
      </c>
      <c r="AP10" t="s" s="4">
        <v>260</v>
      </c>
      <c r="AQ10" t="s" s="4">
        <v>261</v>
      </c>
      <c r="AR10" t="s" s="4">
        <v>194</v>
      </c>
      <c r="AS10" t="s" s="4">
        <v>194</v>
      </c>
      <c r="AT10" t="s" s="4">
        <v>194</v>
      </c>
      <c r="AU10" t="s" s="4">
        <v>194</v>
      </c>
      <c r="AV10" t="s" s="4">
        <v>262</v>
      </c>
      <c r="AW10" t="s" s="4">
        <v>228</v>
      </c>
      <c r="AX10" t="s" s="4">
        <v>228</v>
      </c>
      <c r="AY10" t="s" s="4">
        <v>228</v>
      </c>
      <c r="AZ10" t="s" s="4">
        <v>243</v>
      </c>
      <c r="BA10" t="s" s="4">
        <v>229</v>
      </c>
      <c r="BB10" t="s" s="4">
        <v>230</v>
      </c>
      <c r="BC10" t="s" s="4">
        <v>263</v>
      </c>
      <c r="BD10" t="s" s="4">
        <v>264</v>
      </c>
      <c r="BE10" t="s" s="4">
        <v>265</v>
      </c>
      <c r="BF10" t="s" s="4">
        <v>265</v>
      </c>
      <c r="BG10" t="s" s="4">
        <v>265</v>
      </c>
      <c r="BH10" t="s" s="4">
        <v>234</v>
      </c>
      <c r="BI10" t="s" s="4">
        <v>194</v>
      </c>
      <c r="BJ10" t="s" s="4">
        <v>235</v>
      </c>
      <c r="BK10" t="s" s="4">
        <v>262</v>
      </c>
      <c r="BL10" t="s" s="4">
        <v>194</v>
      </c>
      <c r="BM10" t="s" s="4">
        <v>230</v>
      </c>
      <c r="BN10" t="s" s="4">
        <v>263</v>
      </c>
      <c r="BO10" t="s" s="4">
        <v>266</v>
      </c>
      <c r="BP10" t="s" s="4">
        <v>194</v>
      </c>
      <c r="BQ10" t="s" s="4">
        <v>244</v>
      </c>
      <c r="BR10" t="s" s="4">
        <v>237</v>
      </c>
      <c r="BS10" t="s" s="4">
        <v>194</v>
      </c>
      <c r="BT10" t="s" s="4">
        <v>194</v>
      </c>
      <c r="BU10" t="s" s="4">
        <v>194</v>
      </c>
      <c r="BV10" t="s" s="4">
        <v>194</v>
      </c>
      <c r="BW10" t="s" s="4">
        <v>194</v>
      </c>
      <c r="BX10" t="s" s="4">
        <v>194</v>
      </c>
      <c r="BY10" t="s" s="4">
        <v>238</v>
      </c>
      <c r="BZ10" t="s" s="4">
        <v>194</v>
      </c>
      <c r="CA10" t="s" s="4">
        <v>244</v>
      </c>
      <c r="CB10" t="s" s="4">
        <v>194</v>
      </c>
      <c r="CC10" t="s" s="4">
        <v>194</v>
      </c>
      <c r="CD10" t="s" s="4">
        <v>194</v>
      </c>
      <c r="CE10" t="s" s="4">
        <v>194</v>
      </c>
      <c r="CF10" t="s" s="4">
        <v>194</v>
      </c>
      <c r="CG10" t="s" s="4">
        <v>194</v>
      </c>
      <c r="CH10" t="s" s="4">
        <v>196</v>
      </c>
      <c r="CI10" t="s" s="4">
        <v>200</v>
      </c>
      <c r="CJ10" t="s" s="4">
        <v>239</v>
      </c>
    </row>
    <row r="11" ht="45.0" customHeight="true">
      <c r="A11" t="s" s="4">
        <v>267</v>
      </c>
      <c r="B11" t="s" s="4">
        <v>191</v>
      </c>
      <c r="C11" t="s" s="4">
        <v>199</v>
      </c>
      <c r="D11" t="s" s="4">
        <v>200</v>
      </c>
      <c r="E11" t="s" s="4">
        <v>201</v>
      </c>
      <c r="F11" t="s" s="4">
        <v>202</v>
      </c>
      <c r="G11" t="s" s="4">
        <v>203</v>
      </c>
      <c r="H11" t="s" s="4">
        <v>268</v>
      </c>
      <c r="I11" t="s" s="4">
        <v>205</v>
      </c>
      <c r="J11" t="s" s="4">
        <v>206</v>
      </c>
      <c r="K11" t="s" s="4">
        <v>194</v>
      </c>
      <c r="L11" t="s" s="4">
        <v>269</v>
      </c>
      <c r="M11" t="s" s="4">
        <v>270</v>
      </c>
      <c r="N11" t="s" s="4">
        <v>271</v>
      </c>
      <c r="O11" t="s" s="4">
        <v>194</v>
      </c>
      <c r="P11" t="s" s="4">
        <v>269</v>
      </c>
      <c r="Q11" t="s" s="4">
        <v>272</v>
      </c>
      <c r="R11" t="s" s="4">
        <v>269</v>
      </c>
      <c r="S11" t="s" s="4">
        <v>269</v>
      </c>
      <c r="T11" t="s" s="4">
        <v>273</v>
      </c>
      <c r="U11" t="s" s="4">
        <v>274</v>
      </c>
      <c r="V11" t="s" s="4">
        <v>194</v>
      </c>
      <c r="W11" t="s" s="4">
        <v>275</v>
      </c>
      <c r="X11" t="s" s="4">
        <v>276</v>
      </c>
      <c r="Y11" t="s" s="4">
        <v>277</v>
      </c>
      <c r="Z11" t="s" s="4">
        <v>278</v>
      </c>
      <c r="AA11" t="s" s="4">
        <v>217</v>
      </c>
      <c r="AB11" t="s" s="4">
        <v>279</v>
      </c>
      <c r="AC11" t="s" s="4">
        <v>269</v>
      </c>
      <c r="AD11" t="s" s="4">
        <v>280</v>
      </c>
      <c r="AE11" t="s" s="4">
        <v>281</v>
      </c>
      <c r="AF11" t="s" s="4">
        <v>282</v>
      </c>
      <c r="AG11" t="s" s="4">
        <v>283</v>
      </c>
      <c r="AH11" t="s" s="4">
        <v>283</v>
      </c>
      <c r="AI11" t="s" s="4">
        <v>223</v>
      </c>
      <c r="AJ11" t="s" s="4">
        <v>284</v>
      </c>
      <c r="AK11" t="s" s="4">
        <v>285</v>
      </c>
      <c r="AL11" t="s" s="4">
        <v>286</v>
      </c>
      <c r="AM11" t="s" s="4">
        <v>285</v>
      </c>
      <c r="AN11" t="s" s="4">
        <v>286</v>
      </c>
      <c r="AO11" t="s" s="4">
        <v>285</v>
      </c>
      <c r="AP11" t="s" s="4">
        <v>225</v>
      </c>
      <c r="AQ11" t="s" s="4">
        <v>287</v>
      </c>
      <c r="AR11" t="s" s="4">
        <v>194</v>
      </c>
      <c r="AS11" t="s" s="4">
        <v>194</v>
      </c>
      <c r="AT11" t="s" s="4">
        <v>194</v>
      </c>
      <c r="AU11" t="s" s="4">
        <v>194</v>
      </c>
      <c r="AV11" t="s" s="4">
        <v>288</v>
      </c>
      <c r="AW11" t="s" s="4">
        <v>228</v>
      </c>
      <c r="AX11" t="s" s="4">
        <v>228</v>
      </c>
      <c r="AY11" t="s" s="4">
        <v>228</v>
      </c>
      <c r="AZ11" t="s" s="4">
        <v>268</v>
      </c>
      <c r="BA11" t="s" s="4">
        <v>289</v>
      </c>
      <c r="BB11" t="s" s="4">
        <v>290</v>
      </c>
      <c r="BC11" t="s" s="4">
        <v>291</v>
      </c>
      <c r="BD11" t="s" s="4">
        <v>292</v>
      </c>
      <c r="BE11" t="s" s="4">
        <v>293</v>
      </c>
      <c r="BF11" t="s" s="4">
        <v>293</v>
      </c>
      <c r="BG11" t="s" s="4">
        <v>293</v>
      </c>
      <c r="BH11" t="s" s="4">
        <v>234</v>
      </c>
      <c r="BI11" t="s" s="4">
        <v>194</v>
      </c>
      <c r="BJ11" t="s" s="4">
        <v>235</v>
      </c>
      <c r="BK11" t="s" s="4">
        <v>288</v>
      </c>
      <c r="BL11" t="s" s="4">
        <v>194</v>
      </c>
      <c r="BM11" t="s" s="4">
        <v>290</v>
      </c>
      <c r="BN11" t="s" s="4">
        <v>291</v>
      </c>
      <c r="BO11" t="s" s="4">
        <v>294</v>
      </c>
      <c r="BP11" t="s" s="4">
        <v>194</v>
      </c>
      <c r="BQ11" t="s" s="4">
        <v>269</v>
      </c>
      <c r="BR11" t="s" s="4">
        <v>237</v>
      </c>
      <c r="BS11" t="s" s="4">
        <v>194</v>
      </c>
      <c r="BT11" t="s" s="4">
        <v>194</v>
      </c>
      <c r="BU11" t="s" s="4">
        <v>194</v>
      </c>
      <c r="BV11" t="s" s="4">
        <v>194</v>
      </c>
      <c r="BW11" t="s" s="4">
        <v>194</v>
      </c>
      <c r="BX11" t="s" s="4">
        <v>194</v>
      </c>
      <c r="BY11" t="s" s="4">
        <v>238</v>
      </c>
      <c r="BZ11" t="s" s="4">
        <v>194</v>
      </c>
      <c r="CA11" t="s" s="4">
        <v>269</v>
      </c>
      <c r="CB11" t="s" s="4">
        <v>194</v>
      </c>
      <c r="CC11" t="s" s="4">
        <v>194</v>
      </c>
      <c r="CD11" t="s" s="4">
        <v>194</v>
      </c>
      <c r="CE11" t="s" s="4">
        <v>194</v>
      </c>
      <c r="CF11" t="s" s="4">
        <v>194</v>
      </c>
      <c r="CG11" t="s" s="4">
        <v>194</v>
      </c>
      <c r="CH11" t="s" s="4">
        <v>196</v>
      </c>
      <c r="CI11" t="s" s="4">
        <v>200</v>
      </c>
      <c r="CJ11" t="s" s="4">
        <v>239</v>
      </c>
    </row>
    <row r="12" ht="45.0" customHeight="true">
      <c r="A12" t="s" s="4">
        <v>295</v>
      </c>
      <c r="B12" t="s" s="4">
        <v>191</v>
      </c>
      <c r="C12" t="s" s="4">
        <v>199</v>
      </c>
      <c r="D12" t="s" s="4">
        <v>200</v>
      </c>
      <c r="E12" t="s" s="4">
        <v>241</v>
      </c>
      <c r="F12" t="s" s="4">
        <v>242</v>
      </c>
      <c r="G12" t="s" s="4">
        <v>203</v>
      </c>
      <c r="H12" t="s" s="4">
        <v>296</v>
      </c>
      <c r="I12" t="s" s="4">
        <v>205</v>
      </c>
      <c r="J12" t="s" s="4">
        <v>206</v>
      </c>
      <c r="K12" t="s" s="4">
        <v>194</v>
      </c>
      <c r="L12" t="s" s="4">
        <v>297</v>
      </c>
      <c r="M12" t="s" s="4">
        <v>194</v>
      </c>
      <c r="N12" t="s" s="4">
        <v>194</v>
      </c>
      <c r="O12" t="s" s="4">
        <v>194</v>
      </c>
      <c r="P12" t="s" s="4">
        <v>297</v>
      </c>
      <c r="Q12" t="s" s="4">
        <v>194</v>
      </c>
      <c r="R12" t="s" s="4">
        <v>297</v>
      </c>
      <c r="S12" t="s" s="4">
        <v>297</v>
      </c>
      <c r="T12" t="s" s="4">
        <v>194</v>
      </c>
      <c r="U12" t="s" s="4">
        <v>194</v>
      </c>
      <c r="V12" t="s" s="4">
        <v>194</v>
      </c>
      <c r="W12" t="s" s="4">
        <v>194</v>
      </c>
      <c r="X12" t="s" s="4">
        <v>298</v>
      </c>
      <c r="Y12" t="s" s="4">
        <v>299</v>
      </c>
      <c r="Z12" t="s" s="4">
        <v>300</v>
      </c>
      <c r="AA12" t="s" s="4">
        <v>301</v>
      </c>
      <c r="AB12" t="s" s="4">
        <v>302</v>
      </c>
      <c r="AC12" t="s" s="4">
        <v>297</v>
      </c>
      <c r="AD12" t="s" s="4">
        <v>303</v>
      </c>
      <c r="AE12" t="s" s="4">
        <v>281</v>
      </c>
      <c r="AF12" t="s" s="4">
        <v>304</v>
      </c>
      <c r="AG12" t="s" s="4">
        <v>305</v>
      </c>
      <c r="AH12" t="s" s="4">
        <v>305</v>
      </c>
      <c r="AI12" t="s" s="4">
        <v>223</v>
      </c>
      <c r="AJ12" t="s" s="4">
        <v>306</v>
      </c>
      <c r="AK12" t="s" s="4">
        <v>307</v>
      </c>
      <c r="AL12" t="s" s="4">
        <v>306</v>
      </c>
      <c r="AM12" t="s" s="4">
        <v>307</v>
      </c>
      <c r="AN12" t="s" s="4">
        <v>306</v>
      </c>
      <c r="AO12" t="s" s="4">
        <v>307</v>
      </c>
      <c r="AP12" t="s" s="4">
        <v>308</v>
      </c>
      <c r="AQ12" t="s" s="4">
        <v>309</v>
      </c>
      <c r="AR12" t="s" s="4">
        <v>194</v>
      </c>
      <c r="AS12" t="s" s="4">
        <v>194</v>
      </c>
      <c r="AT12" t="s" s="4">
        <v>194</v>
      </c>
      <c r="AU12" t="s" s="4">
        <v>194</v>
      </c>
      <c r="AV12" t="s" s="4">
        <v>310</v>
      </c>
      <c r="AW12" t="s" s="4">
        <v>228</v>
      </c>
      <c r="AX12" t="s" s="4">
        <v>228</v>
      </c>
      <c r="AY12" t="s" s="4">
        <v>228</v>
      </c>
      <c r="AZ12" t="s" s="4">
        <v>296</v>
      </c>
      <c r="BA12" t="s" s="4">
        <v>311</v>
      </c>
      <c r="BB12" t="s" s="4">
        <v>312</v>
      </c>
      <c r="BC12" t="s" s="4">
        <v>313</v>
      </c>
      <c r="BD12" t="s" s="4">
        <v>314</v>
      </c>
      <c r="BE12" t="s" s="4">
        <v>315</v>
      </c>
      <c r="BF12" t="s" s="4">
        <v>315</v>
      </c>
      <c r="BG12" t="s" s="4">
        <v>315</v>
      </c>
      <c r="BH12" t="s" s="4">
        <v>234</v>
      </c>
      <c r="BI12" t="s" s="4">
        <v>194</v>
      </c>
      <c r="BJ12" t="s" s="4">
        <v>235</v>
      </c>
      <c r="BK12" t="s" s="4">
        <v>310</v>
      </c>
      <c r="BL12" t="s" s="4">
        <v>194</v>
      </c>
      <c r="BM12" t="s" s="4">
        <v>312</v>
      </c>
      <c r="BN12" t="s" s="4">
        <v>313</v>
      </c>
      <c r="BO12" t="s" s="4">
        <v>316</v>
      </c>
      <c r="BP12" t="s" s="4">
        <v>194</v>
      </c>
      <c r="BQ12" t="s" s="4">
        <v>297</v>
      </c>
      <c r="BR12" t="s" s="4">
        <v>237</v>
      </c>
      <c r="BS12" t="s" s="4">
        <v>194</v>
      </c>
      <c r="BT12" t="s" s="4">
        <v>194</v>
      </c>
      <c r="BU12" t="s" s="4">
        <v>194</v>
      </c>
      <c r="BV12" t="s" s="4">
        <v>194</v>
      </c>
      <c r="BW12" t="s" s="4">
        <v>194</v>
      </c>
      <c r="BX12" t="s" s="4">
        <v>194</v>
      </c>
      <c r="BY12" t="s" s="4">
        <v>238</v>
      </c>
      <c r="BZ12" t="s" s="4">
        <v>194</v>
      </c>
      <c r="CA12" t="s" s="4">
        <v>297</v>
      </c>
      <c r="CB12" t="s" s="4">
        <v>194</v>
      </c>
      <c r="CC12" t="s" s="4">
        <v>194</v>
      </c>
      <c r="CD12" t="s" s="4">
        <v>194</v>
      </c>
      <c r="CE12" t="s" s="4">
        <v>194</v>
      </c>
      <c r="CF12" t="s" s="4">
        <v>194</v>
      </c>
      <c r="CG12" t="s" s="4">
        <v>194</v>
      </c>
      <c r="CH12" t="s" s="4">
        <v>196</v>
      </c>
      <c r="CI12" t="s" s="4">
        <v>200</v>
      </c>
      <c r="CJ12" t="s" s="4">
        <v>239</v>
      </c>
    </row>
    <row r="13" ht="45.0" customHeight="true">
      <c r="A13" t="s" s="4">
        <v>317</v>
      </c>
      <c r="B13" t="s" s="4">
        <v>191</v>
      </c>
      <c r="C13" t="s" s="4">
        <v>199</v>
      </c>
      <c r="D13" t="s" s="4">
        <v>200</v>
      </c>
      <c r="E13" t="s" s="4">
        <v>241</v>
      </c>
      <c r="F13" t="s" s="4">
        <v>318</v>
      </c>
      <c r="G13" t="s" s="4">
        <v>203</v>
      </c>
      <c r="H13" t="s" s="4">
        <v>319</v>
      </c>
      <c r="I13" t="s" s="4">
        <v>205</v>
      </c>
      <c r="J13" t="s" s="4">
        <v>206</v>
      </c>
      <c r="K13" t="s" s="4">
        <v>194</v>
      </c>
      <c r="L13" t="s" s="4">
        <v>320</v>
      </c>
      <c r="M13" t="s" s="4">
        <v>194</v>
      </c>
      <c r="N13" t="s" s="4">
        <v>194</v>
      </c>
      <c r="O13" t="s" s="4">
        <v>194</v>
      </c>
      <c r="P13" t="s" s="4">
        <v>320</v>
      </c>
      <c r="Q13" t="s" s="4">
        <v>194</v>
      </c>
      <c r="R13" t="s" s="4">
        <v>320</v>
      </c>
      <c r="S13" t="s" s="4">
        <v>320</v>
      </c>
      <c r="T13" t="s" s="4">
        <v>194</v>
      </c>
      <c r="U13" t="s" s="4">
        <v>194</v>
      </c>
      <c r="V13" t="s" s="4">
        <v>194</v>
      </c>
      <c r="W13" t="s" s="4">
        <v>194</v>
      </c>
      <c r="X13" t="s" s="4">
        <v>321</v>
      </c>
      <c r="Y13" t="s" s="4">
        <v>322</v>
      </c>
      <c r="Z13" t="s" s="4">
        <v>323</v>
      </c>
      <c r="AA13" t="s" s="4">
        <v>217</v>
      </c>
      <c r="AB13" t="s" s="4">
        <v>324</v>
      </c>
      <c r="AC13" t="s" s="4">
        <v>320</v>
      </c>
      <c r="AD13" t="s" s="4">
        <v>325</v>
      </c>
      <c r="AE13" t="s" s="4">
        <v>326</v>
      </c>
      <c r="AF13" t="s" s="4">
        <v>327</v>
      </c>
      <c r="AG13" t="s" s="4">
        <v>257</v>
      </c>
      <c r="AH13" t="s" s="4">
        <v>257</v>
      </c>
      <c r="AI13" t="s" s="4">
        <v>223</v>
      </c>
      <c r="AJ13" t="s" s="4">
        <v>328</v>
      </c>
      <c r="AK13" t="s" s="4">
        <v>8</v>
      </c>
      <c r="AL13" t="s" s="4">
        <v>328</v>
      </c>
      <c r="AM13" t="s" s="4">
        <v>8</v>
      </c>
      <c r="AN13" t="s" s="4">
        <v>328</v>
      </c>
      <c r="AO13" t="s" s="4">
        <v>8</v>
      </c>
      <c r="AP13" t="s" s="4">
        <v>225</v>
      </c>
      <c r="AQ13" t="s" s="4">
        <v>329</v>
      </c>
      <c r="AR13" t="s" s="4">
        <v>194</v>
      </c>
      <c r="AS13" t="s" s="4">
        <v>194</v>
      </c>
      <c r="AT13" t="s" s="4">
        <v>194</v>
      </c>
      <c r="AU13" t="s" s="4">
        <v>194</v>
      </c>
      <c r="AV13" t="s" s="4">
        <v>330</v>
      </c>
      <c r="AW13" t="s" s="4">
        <v>228</v>
      </c>
      <c r="AX13" t="s" s="4">
        <v>228</v>
      </c>
      <c r="AY13" t="s" s="4">
        <v>228</v>
      </c>
      <c r="AZ13" t="s" s="4">
        <v>319</v>
      </c>
      <c r="BA13" t="s" s="4">
        <v>331</v>
      </c>
      <c r="BB13" t="s" s="4">
        <v>331</v>
      </c>
      <c r="BC13" t="s" s="4">
        <v>332</v>
      </c>
      <c r="BD13" t="s" s="4">
        <v>333</v>
      </c>
      <c r="BE13" t="s" s="4">
        <v>334</v>
      </c>
      <c r="BF13" t="s" s="4">
        <v>334</v>
      </c>
      <c r="BG13" t="s" s="4">
        <v>334</v>
      </c>
      <c r="BH13" t="s" s="4">
        <v>234</v>
      </c>
      <c r="BI13" t="s" s="4">
        <v>194</v>
      </c>
      <c r="BJ13" t="s" s="4">
        <v>235</v>
      </c>
      <c r="BK13" t="s" s="4">
        <v>330</v>
      </c>
      <c r="BL13" t="s" s="4">
        <v>194</v>
      </c>
      <c r="BM13" t="s" s="4">
        <v>331</v>
      </c>
      <c r="BN13" t="s" s="4">
        <v>332</v>
      </c>
      <c r="BO13" t="s" s="4">
        <v>335</v>
      </c>
      <c r="BP13" t="s" s="4">
        <v>194</v>
      </c>
      <c r="BQ13" t="s" s="4">
        <v>320</v>
      </c>
      <c r="BR13" t="s" s="4">
        <v>237</v>
      </c>
      <c r="BS13" t="s" s="4">
        <v>194</v>
      </c>
      <c r="BT13" t="s" s="4">
        <v>194</v>
      </c>
      <c r="BU13" t="s" s="4">
        <v>194</v>
      </c>
      <c r="BV13" t="s" s="4">
        <v>194</v>
      </c>
      <c r="BW13" t="s" s="4">
        <v>194</v>
      </c>
      <c r="BX13" t="s" s="4">
        <v>194</v>
      </c>
      <c r="BY13" t="s" s="4">
        <v>238</v>
      </c>
      <c r="BZ13" t="s" s="4">
        <v>194</v>
      </c>
      <c r="CA13" t="s" s="4">
        <v>320</v>
      </c>
      <c r="CB13" t="s" s="4">
        <v>194</v>
      </c>
      <c r="CC13" t="s" s="4">
        <v>194</v>
      </c>
      <c r="CD13" t="s" s="4">
        <v>194</v>
      </c>
      <c r="CE13" t="s" s="4">
        <v>194</v>
      </c>
      <c r="CF13" t="s" s="4">
        <v>194</v>
      </c>
      <c r="CG13" t="s" s="4">
        <v>194</v>
      </c>
      <c r="CH13" t="s" s="4">
        <v>196</v>
      </c>
      <c r="CI13" t="s" s="4">
        <v>200</v>
      </c>
      <c r="CJ13" t="s" s="4">
        <v>239</v>
      </c>
    </row>
    <row r="14" ht="45.0" customHeight="true">
      <c r="A14" t="s" s="4">
        <v>336</v>
      </c>
      <c r="B14" t="s" s="4">
        <v>191</v>
      </c>
      <c r="C14" t="s" s="4">
        <v>199</v>
      </c>
      <c r="D14" t="s" s="4">
        <v>200</v>
      </c>
      <c r="E14" t="s" s="4">
        <v>201</v>
      </c>
      <c r="F14" t="s" s="4">
        <v>242</v>
      </c>
      <c r="G14" t="s" s="4">
        <v>203</v>
      </c>
      <c r="H14" t="s" s="4">
        <v>337</v>
      </c>
      <c r="I14" t="s" s="4">
        <v>205</v>
      </c>
      <c r="J14" t="s" s="4">
        <v>206</v>
      </c>
      <c r="K14" t="s" s="4">
        <v>194</v>
      </c>
      <c r="L14" t="s" s="4">
        <v>338</v>
      </c>
      <c r="M14" t="s" s="4">
        <v>339</v>
      </c>
      <c r="N14" t="s" s="4">
        <v>340</v>
      </c>
      <c r="O14" t="s" s="4">
        <v>194</v>
      </c>
      <c r="P14" t="s" s="4">
        <v>338</v>
      </c>
      <c r="Q14" t="s" s="4">
        <v>341</v>
      </c>
      <c r="R14" t="s" s="4">
        <v>338</v>
      </c>
      <c r="S14" t="s" s="4">
        <v>338</v>
      </c>
      <c r="T14" t="s" s="4">
        <v>342</v>
      </c>
      <c r="U14" t="s" s="4">
        <v>343</v>
      </c>
      <c r="V14" t="s" s="4">
        <v>194</v>
      </c>
      <c r="W14" t="s" s="4">
        <v>344</v>
      </c>
      <c r="X14" t="s" s="4">
        <v>345</v>
      </c>
      <c r="Y14" t="s" s="4">
        <v>346</v>
      </c>
      <c r="Z14" t="s" s="4">
        <v>347</v>
      </c>
      <c r="AA14" t="s" s="4">
        <v>217</v>
      </c>
      <c r="AB14" t="s" s="4">
        <v>348</v>
      </c>
      <c r="AC14" t="s" s="4">
        <v>338</v>
      </c>
      <c r="AD14" t="s" s="4">
        <v>349</v>
      </c>
      <c r="AE14" t="s" s="4">
        <v>281</v>
      </c>
      <c r="AF14" t="s" s="4">
        <v>350</v>
      </c>
      <c r="AG14" t="s" s="4">
        <v>257</v>
      </c>
      <c r="AH14" t="s" s="4">
        <v>257</v>
      </c>
      <c r="AI14" t="s" s="4">
        <v>223</v>
      </c>
      <c r="AJ14" t="s" s="4">
        <v>224</v>
      </c>
      <c r="AK14" t="s" s="4">
        <v>6</v>
      </c>
      <c r="AL14" t="s" s="4">
        <v>224</v>
      </c>
      <c r="AM14" t="s" s="4">
        <v>6</v>
      </c>
      <c r="AN14" t="s" s="4">
        <v>224</v>
      </c>
      <c r="AO14" t="s" s="4">
        <v>6</v>
      </c>
      <c r="AP14" t="s" s="4">
        <v>225</v>
      </c>
      <c r="AQ14" t="s" s="4">
        <v>309</v>
      </c>
      <c r="AR14" t="s" s="4">
        <v>194</v>
      </c>
      <c r="AS14" t="s" s="4">
        <v>194</v>
      </c>
      <c r="AT14" t="s" s="4">
        <v>194</v>
      </c>
      <c r="AU14" t="s" s="4">
        <v>194</v>
      </c>
      <c r="AV14" t="s" s="4">
        <v>351</v>
      </c>
      <c r="AW14" t="s" s="4">
        <v>228</v>
      </c>
      <c r="AX14" t="s" s="4">
        <v>228</v>
      </c>
      <c r="AY14" t="s" s="4">
        <v>228</v>
      </c>
      <c r="AZ14" t="s" s="4">
        <v>337</v>
      </c>
      <c r="BA14" t="s" s="4">
        <v>352</v>
      </c>
      <c r="BB14" t="s" s="4">
        <v>353</v>
      </c>
      <c r="BC14" t="s" s="4">
        <v>354</v>
      </c>
      <c r="BD14" t="s" s="4">
        <v>355</v>
      </c>
      <c r="BE14" t="s" s="4">
        <v>356</v>
      </c>
      <c r="BF14" t="s" s="4">
        <v>356</v>
      </c>
      <c r="BG14" t="s" s="4">
        <v>356</v>
      </c>
      <c r="BH14" t="s" s="4">
        <v>234</v>
      </c>
      <c r="BI14" t="s" s="4">
        <v>194</v>
      </c>
      <c r="BJ14" t="s" s="4">
        <v>235</v>
      </c>
      <c r="BK14" t="s" s="4">
        <v>351</v>
      </c>
      <c r="BL14" t="s" s="4">
        <v>194</v>
      </c>
      <c r="BM14" t="s" s="4">
        <v>353</v>
      </c>
      <c r="BN14" t="s" s="4">
        <v>354</v>
      </c>
      <c r="BO14" t="s" s="4">
        <v>357</v>
      </c>
      <c r="BP14" t="s" s="4">
        <v>194</v>
      </c>
      <c r="BQ14" t="s" s="4">
        <v>338</v>
      </c>
      <c r="BR14" t="s" s="4">
        <v>237</v>
      </c>
      <c r="BS14" t="s" s="4">
        <v>194</v>
      </c>
      <c r="BT14" t="s" s="4">
        <v>194</v>
      </c>
      <c r="BU14" t="s" s="4">
        <v>194</v>
      </c>
      <c r="BV14" t="s" s="4">
        <v>194</v>
      </c>
      <c r="BW14" t="s" s="4">
        <v>194</v>
      </c>
      <c r="BX14" t="s" s="4">
        <v>194</v>
      </c>
      <c r="BY14" t="s" s="4">
        <v>238</v>
      </c>
      <c r="BZ14" t="s" s="4">
        <v>194</v>
      </c>
      <c r="CA14" t="s" s="4">
        <v>338</v>
      </c>
      <c r="CB14" t="s" s="4">
        <v>194</v>
      </c>
      <c r="CC14" t="s" s="4">
        <v>194</v>
      </c>
      <c r="CD14" t="s" s="4">
        <v>194</v>
      </c>
      <c r="CE14" t="s" s="4">
        <v>194</v>
      </c>
      <c r="CF14" t="s" s="4">
        <v>194</v>
      </c>
      <c r="CG14" t="s" s="4">
        <v>194</v>
      </c>
      <c r="CH14" t="s" s="4">
        <v>196</v>
      </c>
      <c r="CI14" t="s" s="4">
        <v>200</v>
      </c>
      <c r="CJ14" t="s" s="4">
        <v>239</v>
      </c>
    </row>
    <row r="15" ht="45.0" customHeight="true">
      <c r="A15" t="s" s="4">
        <v>358</v>
      </c>
      <c r="B15" t="s" s="4">
        <v>191</v>
      </c>
      <c r="C15" t="s" s="4">
        <v>199</v>
      </c>
      <c r="D15" t="s" s="4">
        <v>200</v>
      </c>
      <c r="E15" t="s" s="4">
        <v>241</v>
      </c>
      <c r="F15" t="s" s="4">
        <v>242</v>
      </c>
      <c r="G15" t="s" s="4">
        <v>203</v>
      </c>
      <c r="H15" t="s" s="4">
        <v>359</v>
      </c>
      <c r="I15" t="s" s="4">
        <v>205</v>
      </c>
      <c r="J15" t="s" s="4">
        <v>206</v>
      </c>
      <c r="K15" t="s" s="4">
        <v>194</v>
      </c>
      <c r="L15" t="s" s="4">
        <v>360</v>
      </c>
      <c r="M15" t="s" s="4">
        <v>194</v>
      </c>
      <c r="N15" t="s" s="4">
        <v>194</v>
      </c>
      <c r="O15" t="s" s="4">
        <v>194</v>
      </c>
      <c r="P15" t="s" s="4">
        <v>360</v>
      </c>
      <c r="Q15" t="s" s="4">
        <v>194</v>
      </c>
      <c r="R15" t="s" s="4">
        <v>360</v>
      </c>
      <c r="S15" t="s" s="4">
        <v>360</v>
      </c>
      <c r="T15" t="s" s="4">
        <v>194</v>
      </c>
      <c r="U15" t="s" s="4">
        <v>194</v>
      </c>
      <c r="V15" t="s" s="4">
        <v>194</v>
      </c>
      <c r="W15" t="s" s="4">
        <v>194</v>
      </c>
      <c r="X15" t="s" s="4">
        <v>361</v>
      </c>
      <c r="Y15" t="s" s="4">
        <v>362</v>
      </c>
      <c r="Z15" t="s" s="4">
        <v>363</v>
      </c>
      <c r="AA15" t="s" s="4">
        <v>301</v>
      </c>
      <c r="AB15" t="s" s="4">
        <v>364</v>
      </c>
      <c r="AC15" t="s" s="4">
        <v>360</v>
      </c>
      <c r="AD15" t="s" s="4">
        <v>365</v>
      </c>
      <c r="AE15" t="s" s="4">
        <v>281</v>
      </c>
      <c r="AF15" t="s" s="4">
        <v>366</v>
      </c>
      <c r="AG15" t="s" s="4">
        <v>367</v>
      </c>
      <c r="AH15" t="s" s="4">
        <v>367</v>
      </c>
      <c r="AI15" t="s" s="4">
        <v>223</v>
      </c>
      <c r="AJ15" t="s" s="4">
        <v>284</v>
      </c>
      <c r="AK15" t="s" s="4">
        <v>285</v>
      </c>
      <c r="AL15" t="s" s="4">
        <v>286</v>
      </c>
      <c r="AM15" t="s" s="4">
        <v>285</v>
      </c>
      <c r="AN15" t="s" s="4">
        <v>286</v>
      </c>
      <c r="AO15" t="s" s="4">
        <v>285</v>
      </c>
      <c r="AP15" t="s" s="4">
        <v>225</v>
      </c>
      <c r="AQ15" t="s" s="4">
        <v>368</v>
      </c>
      <c r="AR15" t="s" s="4">
        <v>194</v>
      </c>
      <c r="AS15" t="s" s="4">
        <v>194</v>
      </c>
      <c r="AT15" t="s" s="4">
        <v>194</v>
      </c>
      <c r="AU15" t="s" s="4">
        <v>194</v>
      </c>
      <c r="AV15" t="s" s="4">
        <v>369</v>
      </c>
      <c r="AW15" t="s" s="4">
        <v>228</v>
      </c>
      <c r="AX15" t="s" s="4">
        <v>228</v>
      </c>
      <c r="AY15" t="s" s="4">
        <v>228</v>
      </c>
      <c r="AZ15" t="s" s="4">
        <v>359</v>
      </c>
      <c r="BA15" t="s" s="4">
        <v>311</v>
      </c>
      <c r="BB15" t="s" s="4">
        <v>312</v>
      </c>
      <c r="BC15" t="s" s="4">
        <v>370</v>
      </c>
      <c r="BD15" t="s" s="4">
        <v>371</v>
      </c>
      <c r="BE15" t="s" s="4">
        <v>372</v>
      </c>
      <c r="BF15" t="s" s="4">
        <v>372</v>
      </c>
      <c r="BG15" t="s" s="4">
        <v>372</v>
      </c>
      <c r="BH15" t="s" s="4">
        <v>234</v>
      </c>
      <c r="BI15" t="s" s="4">
        <v>194</v>
      </c>
      <c r="BJ15" t="s" s="4">
        <v>235</v>
      </c>
      <c r="BK15" t="s" s="4">
        <v>369</v>
      </c>
      <c r="BL15" t="s" s="4">
        <v>194</v>
      </c>
      <c r="BM15" t="s" s="4">
        <v>312</v>
      </c>
      <c r="BN15" t="s" s="4">
        <v>370</v>
      </c>
      <c r="BO15" t="s" s="4">
        <v>373</v>
      </c>
      <c r="BP15" t="s" s="4">
        <v>194</v>
      </c>
      <c r="BQ15" t="s" s="4">
        <v>360</v>
      </c>
      <c r="BR15" t="s" s="4">
        <v>237</v>
      </c>
      <c r="BS15" t="s" s="4">
        <v>194</v>
      </c>
      <c r="BT15" t="s" s="4">
        <v>194</v>
      </c>
      <c r="BU15" t="s" s="4">
        <v>194</v>
      </c>
      <c r="BV15" t="s" s="4">
        <v>194</v>
      </c>
      <c r="BW15" t="s" s="4">
        <v>194</v>
      </c>
      <c r="BX15" t="s" s="4">
        <v>194</v>
      </c>
      <c r="BY15" t="s" s="4">
        <v>238</v>
      </c>
      <c r="BZ15" t="s" s="4">
        <v>194</v>
      </c>
      <c r="CA15" t="s" s="4">
        <v>360</v>
      </c>
      <c r="CB15" t="s" s="4">
        <v>194</v>
      </c>
      <c r="CC15" t="s" s="4">
        <v>194</v>
      </c>
      <c r="CD15" t="s" s="4">
        <v>194</v>
      </c>
      <c r="CE15" t="s" s="4">
        <v>194</v>
      </c>
      <c r="CF15" t="s" s="4">
        <v>194</v>
      </c>
      <c r="CG15" t="s" s="4">
        <v>194</v>
      </c>
      <c r="CH15" t="s" s="4">
        <v>196</v>
      </c>
      <c r="CI15" t="s" s="4">
        <v>200</v>
      </c>
      <c r="CJ15" t="s" s="4">
        <v>239</v>
      </c>
    </row>
    <row r="16" ht="45.0" customHeight="true">
      <c r="A16" t="s" s="4">
        <v>374</v>
      </c>
      <c r="B16" t="s" s="4">
        <v>191</v>
      </c>
      <c r="C16" t="s" s="4">
        <v>199</v>
      </c>
      <c r="D16" t="s" s="4">
        <v>200</v>
      </c>
      <c r="E16" t="s" s="4">
        <v>201</v>
      </c>
      <c r="F16" t="s" s="4">
        <v>242</v>
      </c>
      <c r="G16" t="s" s="4">
        <v>203</v>
      </c>
      <c r="H16" t="s" s="4">
        <v>375</v>
      </c>
      <c r="I16" t="s" s="4">
        <v>205</v>
      </c>
      <c r="J16" t="s" s="4">
        <v>206</v>
      </c>
      <c r="K16" t="s" s="4">
        <v>194</v>
      </c>
      <c r="L16" t="s" s="4">
        <v>376</v>
      </c>
      <c r="M16" t="s" s="4">
        <v>377</v>
      </c>
      <c r="N16" t="s" s="4">
        <v>230</v>
      </c>
      <c r="O16" t="s" s="4">
        <v>194</v>
      </c>
      <c r="P16" t="s" s="4">
        <v>376</v>
      </c>
      <c r="Q16" t="s" s="4">
        <v>332</v>
      </c>
      <c r="R16" t="s" s="4">
        <v>376</v>
      </c>
      <c r="S16" t="s" s="4">
        <v>376</v>
      </c>
      <c r="T16" t="s" s="4">
        <v>378</v>
      </c>
      <c r="U16" t="s" s="4">
        <v>379</v>
      </c>
      <c r="V16" t="s" s="4">
        <v>194</v>
      </c>
      <c r="W16" t="s" s="4">
        <v>380</v>
      </c>
      <c r="X16" t="s" s="4">
        <v>298</v>
      </c>
      <c r="Y16" t="s" s="4">
        <v>299</v>
      </c>
      <c r="Z16" t="s" s="4">
        <v>300</v>
      </c>
      <c r="AA16" t="s" s="4">
        <v>217</v>
      </c>
      <c r="AB16" t="s" s="4">
        <v>381</v>
      </c>
      <c r="AC16" t="s" s="4">
        <v>376</v>
      </c>
      <c r="AD16" t="s" s="4">
        <v>382</v>
      </c>
      <c r="AE16" t="s" s="4">
        <v>281</v>
      </c>
      <c r="AF16" t="s" s="4">
        <v>383</v>
      </c>
      <c r="AG16" t="s" s="4">
        <v>384</v>
      </c>
      <c r="AH16" t="s" s="4">
        <v>384</v>
      </c>
      <c r="AI16" t="s" s="4">
        <v>223</v>
      </c>
      <c r="AJ16" t="s" s="4">
        <v>306</v>
      </c>
      <c r="AK16" t="s" s="4">
        <v>307</v>
      </c>
      <c r="AL16" t="s" s="4">
        <v>306</v>
      </c>
      <c r="AM16" t="s" s="4">
        <v>307</v>
      </c>
      <c r="AN16" t="s" s="4">
        <v>306</v>
      </c>
      <c r="AO16" t="s" s="4">
        <v>307</v>
      </c>
      <c r="AP16" t="s" s="4">
        <v>308</v>
      </c>
      <c r="AQ16" t="s" s="4">
        <v>309</v>
      </c>
      <c r="AR16" t="s" s="4">
        <v>194</v>
      </c>
      <c r="AS16" t="s" s="4">
        <v>194</v>
      </c>
      <c r="AT16" t="s" s="4">
        <v>194</v>
      </c>
      <c r="AU16" t="s" s="4">
        <v>194</v>
      </c>
      <c r="AV16" t="s" s="4">
        <v>385</v>
      </c>
      <c r="AW16" t="s" s="4">
        <v>228</v>
      </c>
      <c r="AX16" t="s" s="4">
        <v>228</v>
      </c>
      <c r="AY16" t="s" s="4">
        <v>228</v>
      </c>
      <c r="AZ16" t="s" s="4">
        <v>375</v>
      </c>
      <c r="BA16" t="s" s="4">
        <v>386</v>
      </c>
      <c r="BB16" t="s" s="4">
        <v>387</v>
      </c>
      <c r="BC16" t="s" s="4">
        <v>388</v>
      </c>
      <c r="BD16" t="s" s="4">
        <v>389</v>
      </c>
      <c r="BE16" t="s" s="4">
        <v>390</v>
      </c>
      <c r="BF16" t="s" s="4">
        <v>390</v>
      </c>
      <c r="BG16" t="s" s="4">
        <v>390</v>
      </c>
      <c r="BH16" t="s" s="4">
        <v>234</v>
      </c>
      <c r="BI16" t="s" s="4">
        <v>194</v>
      </c>
      <c r="BJ16" t="s" s="4">
        <v>235</v>
      </c>
      <c r="BK16" t="s" s="4">
        <v>385</v>
      </c>
      <c r="BL16" t="s" s="4">
        <v>194</v>
      </c>
      <c r="BM16" t="s" s="4">
        <v>387</v>
      </c>
      <c r="BN16" t="s" s="4">
        <v>388</v>
      </c>
      <c r="BO16" t="s" s="4">
        <v>391</v>
      </c>
      <c r="BP16" t="s" s="4">
        <v>194</v>
      </c>
      <c r="BQ16" t="s" s="4">
        <v>376</v>
      </c>
      <c r="BR16" t="s" s="4">
        <v>237</v>
      </c>
      <c r="BS16" t="s" s="4">
        <v>194</v>
      </c>
      <c r="BT16" t="s" s="4">
        <v>194</v>
      </c>
      <c r="BU16" t="s" s="4">
        <v>194</v>
      </c>
      <c r="BV16" t="s" s="4">
        <v>194</v>
      </c>
      <c r="BW16" t="s" s="4">
        <v>194</v>
      </c>
      <c r="BX16" t="s" s="4">
        <v>194</v>
      </c>
      <c r="BY16" t="s" s="4">
        <v>238</v>
      </c>
      <c r="BZ16" t="s" s="4">
        <v>194</v>
      </c>
      <c r="CA16" t="s" s="4">
        <v>376</v>
      </c>
      <c r="CB16" t="s" s="4">
        <v>194</v>
      </c>
      <c r="CC16" t="s" s="4">
        <v>194</v>
      </c>
      <c r="CD16" t="s" s="4">
        <v>194</v>
      </c>
      <c r="CE16" t="s" s="4">
        <v>194</v>
      </c>
      <c r="CF16" t="s" s="4">
        <v>194</v>
      </c>
      <c r="CG16" t="s" s="4">
        <v>194</v>
      </c>
      <c r="CH16" t="s" s="4">
        <v>196</v>
      </c>
      <c r="CI16" t="s" s="4">
        <v>200</v>
      </c>
      <c r="CJ16" t="s" s="4">
        <v>239</v>
      </c>
    </row>
    <row r="17" ht="45.0" customHeight="true">
      <c r="A17" t="s" s="4">
        <v>392</v>
      </c>
      <c r="B17" t="s" s="4">
        <v>191</v>
      </c>
      <c r="C17" t="s" s="4">
        <v>199</v>
      </c>
      <c r="D17" t="s" s="4">
        <v>200</v>
      </c>
      <c r="E17" t="s" s="4">
        <v>241</v>
      </c>
      <c r="F17" t="s" s="4">
        <v>318</v>
      </c>
      <c r="G17" t="s" s="4">
        <v>203</v>
      </c>
      <c r="H17" t="s" s="4">
        <v>393</v>
      </c>
      <c r="I17" t="s" s="4">
        <v>205</v>
      </c>
      <c r="J17" t="s" s="4">
        <v>206</v>
      </c>
      <c r="K17" t="s" s="4">
        <v>194</v>
      </c>
      <c r="L17" t="s" s="4">
        <v>394</v>
      </c>
      <c r="M17" t="s" s="4">
        <v>194</v>
      </c>
      <c r="N17" t="s" s="4">
        <v>194</v>
      </c>
      <c r="O17" t="s" s="4">
        <v>194</v>
      </c>
      <c r="P17" t="s" s="4">
        <v>394</v>
      </c>
      <c r="Q17" t="s" s="4">
        <v>194</v>
      </c>
      <c r="R17" t="s" s="4">
        <v>394</v>
      </c>
      <c r="S17" t="s" s="4">
        <v>394</v>
      </c>
      <c r="T17" t="s" s="4">
        <v>194</v>
      </c>
      <c r="U17" t="s" s="4">
        <v>194</v>
      </c>
      <c r="V17" t="s" s="4">
        <v>194</v>
      </c>
      <c r="W17" t="s" s="4">
        <v>194</v>
      </c>
      <c r="X17" t="s" s="4">
        <v>395</v>
      </c>
      <c r="Y17" t="s" s="4">
        <v>396</v>
      </c>
      <c r="Z17" t="s" s="4">
        <v>397</v>
      </c>
      <c r="AA17" t="s" s="4">
        <v>217</v>
      </c>
      <c r="AB17" t="s" s="4">
        <v>398</v>
      </c>
      <c r="AC17" t="s" s="4">
        <v>394</v>
      </c>
      <c r="AD17" t="s" s="4">
        <v>399</v>
      </c>
      <c r="AE17" t="s" s="4">
        <v>281</v>
      </c>
      <c r="AF17" t="s" s="4">
        <v>400</v>
      </c>
      <c r="AG17" t="s" s="4">
        <v>401</v>
      </c>
      <c r="AH17" t="s" s="4">
        <v>401</v>
      </c>
      <c r="AI17" t="s" s="4">
        <v>223</v>
      </c>
      <c r="AJ17" t="s" s="4">
        <v>224</v>
      </c>
      <c r="AK17" t="s" s="4">
        <v>6</v>
      </c>
      <c r="AL17" t="s" s="4">
        <v>224</v>
      </c>
      <c r="AM17" t="s" s="4">
        <v>6</v>
      </c>
      <c r="AN17" t="s" s="4">
        <v>224</v>
      </c>
      <c r="AO17" t="s" s="4">
        <v>6</v>
      </c>
      <c r="AP17" t="s" s="4">
        <v>225</v>
      </c>
      <c r="AQ17" t="s" s="4">
        <v>402</v>
      </c>
      <c r="AR17" t="s" s="4">
        <v>194</v>
      </c>
      <c r="AS17" t="s" s="4">
        <v>194</v>
      </c>
      <c r="AT17" t="s" s="4">
        <v>194</v>
      </c>
      <c r="AU17" t="s" s="4">
        <v>194</v>
      </c>
      <c r="AV17" t="s" s="4">
        <v>288</v>
      </c>
      <c r="AW17" t="s" s="4">
        <v>228</v>
      </c>
      <c r="AX17" t="s" s="4">
        <v>228</v>
      </c>
      <c r="AY17" t="s" s="4">
        <v>228</v>
      </c>
      <c r="AZ17" t="s" s="4">
        <v>393</v>
      </c>
      <c r="BA17" t="s" s="4">
        <v>403</v>
      </c>
      <c r="BB17" t="s" s="4">
        <v>404</v>
      </c>
      <c r="BC17" t="s" s="4">
        <v>405</v>
      </c>
      <c r="BD17" t="s" s="4">
        <v>406</v>
      </c>
      <c r="BE17" t="s" s="4">
        <v>407</v>
      </c>
      <c r="BF17" t="s" s="4">
        <v>407</v>
      </c>
      <c r="BG17" t="s" s="4">
        <v>407</v>
      </c>
      <c r="BH17" t="s" s="4">
        <v>234</v>
      </c>
      <c r="BI17" t="s" s="4">
        <v>194</v>
      </c>
      <c r="BJ17" t="s" s="4">
        <v>235</v>
      </c>
      <c r="BK17" t="s" s="4">
        <v>288</v>
      </c>
      <c r="BL17" t="s" s="4">
        <v>194</v>
      </c>
      <c r="BM17" t="s" s="4">
        <v>404</v>
      </c>
      <c r="BN17" t="s" s="4">
        <v>405</v>
      </c>
      <c r="BO17" t="s" s="4">
        <v>408</v>
      </c>
      <c r="BP17" t="s" s="4">
        <v>194</v>
      </c>
      <c r="BQ17" t="s" s="4">
        <v>394</v>
      </c>
      <c r="BR17" t="s" s="4">
        <v>237</v>
      </c>
      <c r="BS17" t="s" s="4">
        <v>194</v>
      </c>
      <c r="BT17" t="s" s="4">
        <v>194</v>
      </c>
      <c r="BU17" t="s" s="4">
        <v>194</v>
      </c>
      <c r="BV17" t="s" s="4">
        <v>194</v>
      </c>
      <c r="BW17" t="s" s="4">
        <v>194</v>
      </c>
      <c r="BX17" t="s" s="4">
        <v>194</v>
      </c>
      <c r="BY17" t="s" s="4">
        <v>238</v>
      </c>
      <c r="BZ17" t="s" s="4">
        <v>194</v>
      </c>
      <c r="CA17" t="s" s="4">
        <v>394</v>
      </c>
      <c r="CB17" t="s" s="4">
        <v>194</v>
      </c>
      <c r="CC17" t="s" s="4">
        <v>194</v>
      </c>
      <c r="CD17" t="s" s="4">
        <v>194</v>
      </c>
      <c r="CE17" t="s" s="4">
        <v>194</v>
      </c>
      <c r="CF17" t="s" s="4">
        <v>194</v>
      </c>
      <c r="CG17" t="s" s="4">
        <v>194</v>
      </c>
      <c r="CH17" t="s" s="4">
        <v>196</v>
      </c>
      <c r="CI17" t="s" s="4">
        <v>200</v>
      </c>
      <c r="CJ17" t="s" s="4">
        <v>239</v>
      </c>
    </row>
    <row r="18" ht="45.0" customHeight="true">
      <c r="A18" t="s" s="4">
        <v>409</v>
      </c>
      <c r="B18" t="s" s="4">
        <v>191</v>
      </c>
      <c r="C18" t="s" s="4">
        <v>199</v>
      </c>
      <c r="D18" t="s" s="4">
        <v>200</v>
      </c>
      <c r="E18" t="s" s="4">
        <v>201</v>
      </c>
      <c r="F18" t="s" s="4">
        <v>318</v>
      </c>
      <c r="G18" t="s" s="4">
        <v>203</v>
      </c>
      <c r="H18" t="s" s="4">
        <v>410</v>
      </c>
      <c r="I18" t="s" s="4">
        <v>205</v>
      </c>
      <c r="J18" t="s" s="4">
        <v>206</v>
      </c>
      <c r="K18" t="s" s="4">
        <v>194</v>
      </c>
      <c r="L18" t="s" s="4">
        <v>411</v>
      </c>
      <c r="M18" t="s" s="4">
        <v>412</v>
      </c>
      <c r="N18" t="s" s="4">
        <v>413</v>
      </c>
      <c r="O18" t="s" s="4">
        <v>194</v>
      </c>
      <c r="P18" t="s" s="4">
        <v>411</v>
      </c>
      <c r="Q18" t="s" s="4">
        <v>229</v>
      </c>
      <c r="R18" t="s" s="4">
        <v>411</v>
      </c>
      <c r="S18" t="s" s="4">
        <v>411</v>
      </c>
      <c r="T18" t="s" s="4">
        <v>414</v>
      </c>
      <c r="U18" t="s" s="4">
        <v>415</v>
      </c>
      <c r="V18" t="s" s="4">
        <v>194</v>
      </c>
      <c r="W18" t="s" s="4">
        <v>416</v>
      </c>
      <c r="X18" t="s" s="4">
        <v>395</v>
      </c>
      <c r="Y18" t="s" s="4">
        <v>417</v>
      </c>
      <c r="Z18" t="s" s="4">
        <v>418</v>
      </c>
      <c r="AA18" t="s" s="4">
        <v>301</v>
      </c>
      <c r="AB18" t="s" s="4">
        <v>324</v>
      </c>
      <c r="AC18" t="s" s="4">
        <v>411</v>
      </c>
      <c r="AD18" t="s" s="4">
        <v>325</v>
      </c>
      <c r="AE18" t="s" s="4">
        <v>281</v>
      </c>
      <c r="AF18" t="s" s="4">
        <v>327</v>
      </c>
      <c r="AG18" t="s" s="4">
        <v>257</v>
      </c>
      <c r="AH18" t="s" s="4">
        <v>257</v>
      </c>
      <c r="AI18" t="s" s="4">
        <v>223</v>
      </c>
      <c r="AJ18" t="s" s="4">
        <v>328</v>
      </c>
      <c r="AK18" t="s" s="4">
        <v>8</v>
      </c>
      <c r="AL18" t="s" s="4">
        <v>328</v>
      </c>
      <c r="AM18" t="s" s="4">
        <v>8</v>
      </c>
      <c r="AN18" t="s" s="4">
        <v>328</v>
      </c>
      <c r="AO18" t="s" s="4">
        <v>8</v>
      </c>
      <c r="AP18" t="s" s="4">
        <v>225</v>
      </c>
      <c r="AQ18" t="s" s="4">
        <v>329</v>
      </c>
      <c r="AR18" t="s" s="4">
        <v>194</v>
      </c>
      <c r="AS18" t="s" s="4">
        <v>194</v>
      </c>
      <c r="AT18" t="s" s="4">
        <v>194</v>
      </c>
      <c r="AU18" t="s" s="4">
        <v>194</v>
      </c>
      <c r="AV18" t="s" s="4">
        <v>419</v>
      </c>
      <c r="AW18" t="s" s="4">
        <v>228</v>
      </c>
      <c r="AX18" t="s" s="4">
        <v>228</v>
      </c>
      <c r="AY18" t="s" s="4">
        <v>228</v>
      </c>
      <c r="AZ18" t="s" s="4">
        <v>410</v>
      </c>
      <c r="BA18" t="s" s="4">
        <v>332</v>
      </c>
      <c r="BB18" t="s" s="4">
        <v>420</v>
      </c>
      <c r="BC18" t="s" s="4">
        <v>312</v>
      </c>
      <c r="BD18" t="s" s="4">
        <v>421</v>
      </c>
      <c r="BE18" t="s" s="4">
        <v>422</v>
      </c>
      <c r="BF18" t="s" s="4">
        <v>422</v>
      </c>
      <c r="BG18" t="s" s="4">
        <v>422</v>
      </c>
      <c r="BH18" t="s" s="4">
        <v>234</v>
      </c>
      <c r="BI18" t="s" s="4">
        <v>194</v>
      </c>
      <c r="BJ18" t="s" s="4">
        <v>235</v>
      </c>
      <c r="BK18" t="s" s="4">
        <v>419</v>
      </c>
      <c r="BL18" t="s" s="4">
        <v>194</v>
      </c>
      <c r="BM18" t="s" s="4">
        <v>420</v>
      </c>
      <c r="BN18" t="s" s="4">
        <v>312</v>
      </c>
      <c r="BO18" t="s" s="4">
        <v>423</v>
      </c>
      <c r="BP18" t="s" s="4">
        <v>194</v>
      </c>
      <c r="BQ18" t="s" s="4">
        <v>411</v>
      </c>
      <c r="BR18" t="s" s="4">
        <v>237</v>
      </c>
      <c r="BS18" t="s" s="4">
        <v>194</v>
      </c>
      <c r="BT18" t="s" s="4">
        <v>194</v>
      </c>
      <c r="BU18" t="s" s="4">
        <v>194</v>
      </c>
      <c r="BV18" t="s" s="4">
        <v>194</v>
      </c>
      <c r="BW18" t="s" s="4">
        <v>194</v>
      </c>
      <c r="BX18" t="s" s="4">
        <v>194</v>
      </c>
      <c r="BY18" t="s" s="4">
        <v>238</v>
      </c>
      <c r="BZ18" t="s" s="4">
        <v>194</v>
      </c>
      <c r="CA18" t="s" s="4">
        <v>411</v>
      </c>
      <c r="CB18" t="s" s="4">
        <v>194</v>
      </c>
      <c r="CC18" t="s" s="4">
        <v>194</v>
      </c>
      <c r="CD18" t="s" s="4">
        <v>194</v>
      </c>
      <c r="CE18" t="s" s="4">
        <v>194</v>
      </c>
      <c r="CF18" t="s" s="4">
        <v>194</v>
      </c>
      <c r="CG18" t="s" s="4">
        <v>194</v>
      </c>
      <c r="CH18" t="s" s="4">
        <v>196</v>
      </c>
      <c r="CI18" t="s" s="4">
        <v>200</v>
      </c>
      <c r="CJ18" t="s" s="4">
        <v>239</v>
      </c>
    </row>
    <row r="19" ht="45.0" customHeight="true">
      <c r="A19" t="s" s="4">
        <v>424</v>
      </c>
      <c r="B19" t="s" s="4">
        <v>191</v>
      </c>
      <c r="C19" t="s" s="4">
        <v>199</v>
      </c>
      <c r="D19" t="s" s="4">
        <v>200</v>
      </c>
      <c r="E19" t="s" s="4">
        <v>201</v>
      </c>
      <c r="F19" t="s" s="4">
        <v>202</v>
      </c>
      <c r="G19" t="s" s="4">
        <v>203</v>
      </c>
      <c r="H19" t="s" s="4">
        <v>425</v>
      </c>
      <c r="I19" t="s" s="4">
        <v>205</v>
      </c>
      <c r="J19" t="s" s="4">
        <v>206</v>
      </c>
      <c r="K19" t="s" s="4">
        <v>194</v>
      </c>
      <c r="L19" t="s" s="4">
        <v>426</v>
      </c>
      <c r="M19" t="s" s="4">
        <v>427</v>
      </c>
      <c r="N19" t="s" s="4">
        <v>271</v>
      </c>
      <c r="O19" t="s" s="4">
        <v>194</v>
      </c>
      <c r="P19" t="s" s="4">
        <v>426</v>
      </c>
      <c r="Q19" t="s" s="4">
        <v>272</v>
      </c>
      <c r="R19" t="s" s="4">
        <v>426</v>
      </c>
      <c r="S19" t="s" s="4">
        <v>426</v>
      </c>
      <c r="T19" t="s" s="4">
        <v>428</v>
      </c>
      <c r="U19" t="s" s="4">
        <v>429</v>
      </c>
      <c r="V19" t="s" s="4">
        <v>194</v>
      </c>
      <c r="W19" t="s" s="4">
        <v>430</v>
      </c>
      <c r="X19" t="s" s="4">
        <v>431</v>
      </c>
      <c r="Y19" t="s" s="4">
        <v>418</v>
      </c>
      <c r="Z19" t="s" s="4">
        <v>432</v>
      </c>
      <c r="AA19" t="s" s="4">
        <v>301</v>
      </c>
      <c r="AB19" t="s" s="4">
        <v>433</v>
      </c>
      <c r="AC19" t="s" s="4">
        <v>426</v>
      </c>
      <c r="AD19" t="s" s="4">
        <v>434</v>
      </c>
      <c r="AE19" t="s" s="4">
        <v>281</v>
      </c>
      <c r="AF19" t="s" s="4">
        <v>435</v>
      </c>
      <c r="AG19" t="s" s="4">
        <v>257</v>
      </c>
      <c r="AH19" t="s" s="4">
        <v>257</v>
      </c>
      <c r="AI19" t="s" s="4">
        <v>223</v>
      </c>
      <c r="AJ19" t="s" s="4">
        <v>284</v>
      </c>
      <c r="AK19" t="s" s="4">
        <v>285</v>
      </c>
      <c r="AL19" t="s" s="4">
        <v>286</v>
      </c>
      <c r="AM19" t="s" s="4">
        <v>285</v>
      </c>
      <c r="AN19" t="s" s="4">
        <v>286</v>
      </c>
      <c r="AO19" t="s" s="4">
        <v>285</v>
      </c>
      <c r="AP19" t="s" s="4">
        <v>225</v>
      </c>
      <c r="AQ19" t="s" s="4">
        <v>436</v>
      </c>
      <c r="AR19" t="s" s="4">
        <v>194</v>
      </c>
      <c r="AS19" t="s" s="4">
        <v>194</v>
      </c>
      <c r="AT19" t="s" s="4">
        <v>194</v>
      </c>
      <c r="AU19" t="s" s="4">
        <v>194</v>
      </c>
      <c r="AV19" t="s" s="4">
        <v>437</v>
      </c>
      <c r="AW19" t="s" s="4">
        <v>228</v>
      </c>
      <c r="AX19" t="s" s="4">
        <v>228</v>
      </c>
      <c r="AY19" t="s" s="4">
        <v>228</v>
      </c>
      <c r="AZ19" t="s" s="4">
        <v>425</v>
      </c>
      <c r="BA19" t="s" s="4">
        <v>311</v>
      </c>
      <c r="BB19" t="s" s="4">
        <v>312</v>
      </c>
      <c r="BC19" t="s" s="4">
        <v>313</v>
      </c>
      <c r="BD19" t="s" s="4">
        <v>438</v>
      </c>
      <c r="BE19" t="s" s="4">
        <v>439</v>
      </c>
      <c r="BF19" t="s" s="4">
        <v>439</v>
      </c>
      <c r="BG19" t="s" s="4">
        <v>439</v>
      </c>
      <c r="BH19" t="s" s="4">
        <v>234</v>
      </c>
      <c r="BI19" t="s" s="4">
        <v>194</v>
      </c>
      <c r="BJ19" t="s" s="4">
        <v>235</v>
      </c>
      <c r="BK19" t="s" s="4">
        <v>437</v>
      </c>
      <c r="BL19" t="s" s="4">
        <v>194</v>
      </c>
      <c r="BM19" t="s" s="4">
        <v>312</v>
      </c>
      <c r="BN19" t="s" s="4">
        <v>313</v>
      </c>
      <c r="BO19" t="s" s="4">
        <v>391</v>
      </c>
      <c r="BP19" t="s" s="4">
        <v>194</v>
      </c>
      <c r="BQ19" t="s" s="4">
        <v>426</v>
      </c>
      <c r="BR19" t="s" s="4">
        <v>237</v>
      </c>
      <c r="BS19" t="s" s="4">
        <v>194</v>
      </c>
      <c r="BT19" t="s" s="4">
        <v>194</v>
      </c>
      <c r="BU19" t="s" s="4">
        <v>194</v>
      </c>
      <c r="BV19" t="s" s="4">
        <v>194</v>
      </c>
      <c r="BW19" t="s" s="4">
        <v>194</v>
      </c>
      <c r="BX19" t="s" s="4">
        <v>194</v>
      </c>
      <c r="BY19" t="s" s="4">
        <v>238</v>
      </c>
      <c r="BZ19" t="s" s="4">
        <v>194</v>
      </c>
      <c r="CA19" t="s" s="4">
        <v>426</v>
      </c>
      <c r="CB19" t="s" s="4">
        <v>194</v>
      </c>
      <c r="CC19" t="s" s="4">
        <v>194</v>
      </c>
      <c r="CD19" t="s" s="4">
        <v>194</v>
      </c>
      <c r="CE19" t="s" s="4">
        <v>194</v>
      </c>
      <c r="CF19" t="s" s="4">
        <v>194</v>
      </c>
      <c r="CG19" t="s" s="4">
        <v>194</v>
      </c>
      <c r="CH19" t="s" s="4">
        <v>196</v>
      </c>
      <c r="CI19" t="s" s="4">
        <v>200</v>
      </c>
      <c r="CJ19" t="s" s="4">
        <v>239</v>
      </c>
    </row>
    <row r="20" ht="45.0" customHeight="true">
      <c r="A20" t="s" s="4">
        <v>440</v>
      </c>
      <c r="B20" t="s" s="4">
        <v>191</v>
      </c>
      <c r="C20" t="s" s="4">
        <v>199</v>
      </c>
      <c r="D20" t="s" s="4">
        <v>200</v>
      </c>
      <c r="E20" t="s" s="4">
        <v>241</v>
      </c>
      <c r="F20" t="s" s="4">
        <v>441</v>
      </c>
      <c r="G20" t="s" s="4">
        <v>203</v>
      </c>
      <c r="H20" t="s" s="4">
        <v>442</v>
      </c>
      <c r="I20" t="s" s="4">
        <v>205</v>
      </c>
      <c r="J20" t="s" s="4">
        <v>206</v>
      </c>
      <c r="K20" t="s" s="4">
        <v>194</v>
      </c>
      <c r="L20" t="s" s="4">
        <v>443</v>
      </c>
      <c r="M20" t="s" s="4">
        <v>194</v>
      </c>
      <c r="N20" t="s" s="4">
        <v>194</v>
      </c>
      <c r="O20" t="s" s="4">
        <v>194</v>
      </c>
      <c r="P20" t="s" s="4">
        <v>443</v>
      </c>
      <c r="Q20" t="s" s="4">
        <v>194</v>
      </c>
      <c r="R20" t="s" s="4">
        <v>443</v>
      </c>
      <c r="S20" t="s" s="4">
        <v>443</v>
      </c>
      <c r="T20" t="s" s="4">
        <v>194</v>
      </c>
      <c r="U20" t="s" s="4">
        <v>194</v>
      </c>
      <c r="V20" t="s" s="4">
        <v>194</v>
      </c>
      <c r="W20" t="s" s="4">
        <v>194</v>
      </c>
      <c r="X20" t="s" s="4">
        <v>444</v>
      </c>
      <c r="Y20" t="s" s="4">
        <v>445</v>
      </c>
      <c r="Z20" t="s" s="4">
        <v>322</v>
      </c>
      <c r="AA20" t="s" s="4">
        <v>217</v>
      </c>
      <c r="AB20" t="s" s="4">
        <v>446</v>
      </c>
      <c r="AC20" t="s" s="4">
        <v>443</v>
      </c>
      <c r="AD20" t="s" s="4">
        <v>447</v>
      </c>
      <c r="AE20" t="s" s="4">
        <v>281</v>
      </c>
      <c r="AF20" t="s" s="4">
        <v>448</v>
      </c>
      <c r="AG20" t="s" s="4">
        <v>449</v>
      </c>
      <c r="AH20" t="s" s="4">
        <v>449</v>
      </c>
      <c r="AI20" t="s" s="4">
        <v>223</v>
      </c>
      <c r="AJ20" t="s" s="4">
        <v>450</v>
      </c>
      <c r="AK20" t="s" s="4">
        <v>451</v>
      </c>
      <c r="AL20" t="s" s="4">
        <v>450</v>
      </c>
      <c r="AM20" t="s" s="4">
        <v>451</v>
      </c>
      <c r="AN20" t="s" s="4">
        <v>450</v>
      </c>
      <c r="AO20" t="s" s="4">
        <v>451</v>
      </c>
      <c r="AP20" t="s" s="4">
        <v>225</v>
      </c>
      <c r="AQ20" t="s" s="4">
        <v>309</v>
      </c>
      <c r="AR20" t="s" s="4">
        <v>194</v>
      </c>
      <c r="AS20" t="s" s="4">
        <v>194</v>
      </c>
      <c r="AT20" t="s" s="4">
        <v>194</v>
      </c>
      <c r="AU20" t="s" s="4">
        <v>194</v>
      </c>
      <c r="AV20" t="s" s="4">
        <v>452</v>
      </c>
      <c r="AW20" t="s" s="4">
        <v>228</v>
      </c>
      <c r="AX20" t="s" s="4">
        <v>228</v>
      </c>
      <c r="AY20" t="s" s="4">
        <v>228</v>
      </c>
      <c r="AZ20" t="s" s="4">
        <v>442</v>
      </c>
      <c r="BA20" t="s" s="4">
        <v>453</v>
      </c>
      <c r="BB20" t="s" s="4">
        <v>454</v>
      </c>
      <c r="BC20" t="s" s="4">
        <v>455</v>
      </c>
      <c r="BD20" t="s" s="4">
        <v>456</v>
      </c>
      <c r="BE20" t="s" s="4">
        <v>457</v>
      </c>
      <c r="BF20" t="s" s="4">
        <v>457</v>
      </c>
      <c r="BG20" t="s" s="4">
        <v>457</v>
      </c>
      <c r="BH20" t="s" s="4">
        <v>234</v>
      </c>
      <c r="BI20" t="s" s="4">
        <v>194</v>
      </c>
      <c r="BJ20" t="s" s="4">
        <v>235</v>
      </c>
      <c r="BK20" t="s" s="4">
        <v>452</v>
      </c>
      <c r="BL20" t="s" s="4">
        <v>194</v>
      </c>
      <c r="BM20" t="s" s="4">
        <v>454</v>
      </c>
      <c r="BN20" t="s" s="4">
        <v>455</v>
      </c>
      <c r="BO20" t="s" s="4">
        <v>458</v>
      </c>
      <c r="BP20" t="s" s="4">
        <v>194</v>
      </c>
      <c r="BQ20" t="s" s="4">
        <v>443</v>
      </c>
      <c r="BR20" t="s" s="4">
        <v>237</v>
      </c>
      <c r="BS20" t="s" s="4">
        <v>194</v>
      </c>
      <c r="BT20" t="s" s="4">
        <v>194</v>
      </c>
      <c r="BU20" t="s" s="4">
        <v>194</v>
      </c>
      <c r="BV20" t="s" s="4">
        <v>194</v>
      </c>
      <c r="BW20" t="s" s="4">
        <v>194</v>
      </c>
      <c r="BX20" t="s" s="4">
        <v>194</v>
      </c>
      <c r="BY20" t="s" s="4">
        <v>238</v>
      </c>
      <c r="BZ20" t="s" s="4">
        <v>194</v>
      </c>
      <c r="CA20" t="s" s="4">
        <v>443</v>
      </c>
      <c r="CB20" t="s" s="4">
        <v>194</v>
      </c>
      <c r="CC20" t="s" s="4">
        <v>194</v>
      </c>
      <c r="CD20" t="s" s="4">
        <v>194</v>
      </c>
      <c r="CE20" t="s" s="4">
        <v>194</v>
      </c>
      <c r="CF20" t="s" s="4">
        <v>194</v>
      </c>
      <c r="CG20" t="s" s="4">
        <v>194</v>
      </c>
      <c r="CH20" t="s" s="4">
        <v>196</v>
      </c>
      <c r="CI20" t="s" s="4">
        <v>200</v>
      </c>
      <c r="CJ20" t="s" s="4">
        <v>239</v>
      </c>
    </row>
    <row r="21" ht="45.0" customHeight="true">
      <c r="A21" t="s" s="4">
        <v>459</v>
      </c>
      <c r="B21" t="s" s="4">
        <v>191</v>
      </c>
      <c r="C21" t="s" s="4">
        <v>199</v>
      </c>
      <c r="D21" t="s" s="4">
        <v>200</v>
      </c>
      <c r="E21" t="s" s="4">
        <v>201</v>
      </c>
      <c r="F21" t="s" s="4">
        <v>242</v>
      </c>
      <c r="G21" t="s" s="4">
        <v>203</v>
      </c>
      <c r="H21" t="s" s="4">
        <v>460</v>
      </c>
      <c r="I21" t="s" s="4">
        <v>205</v>
      </c>
      <c r="J21" t="s" s="4">
        <v>206</v>
      </c>
      <c r="K21" t="s" s="4">
        <v>194</v>
      </c>
      <c r="L21" t="s" s="4">
        <v>461</v>
      </c>
      <c r="M21" t="s" s="4">
        <v>462</v>
      </c>
      <c r="N21" t="s" s="4">
        <v>463</v>
      </c>
      <c r="O21" t="s" s="4">
        <v>194</v>
      </c>
      <c r="P21" t="s" s="4">
        <v>461</v>
      </c>
      <c r="Q21" t="s" s="4">
        <v>464</v>
      </c>
      <c r="R21" t="s" s="4">
        <v>461</v>
      </c>
      <c r="S21" t="s" s="4">
        <v>461</v>
      </c>
      <c r="T21" t="s" s="4">
        <v>465</v>
      </c>
      <c r="U21" t="s" s="4">
        <v>466</v>
      </c>
      <c r="V21" t="s" s="4">
        <v>194</v>
      </c>
      <c r="W21" t="s" s="4">
        <v>467</v>
      </c>
      <c r="X21" t="s" s="4">
        <v>345</v>
      </c>
      <c r="Y21" t="s" s="4">
        <v>346</v>
      </c>
      <c r="Z21" t="s" s="4">
        <v>347</v>
      </c>
      <c r="AA21" t="s" s="4">
        <v>217</v>
      </c>
      <c r="AB21" t="s" s="4">
        <v>348</v>
      </c>
      <c r="AC21" t="s" s="4">
        <v>461</v>
      </c>
      <c r="AD21" t="s" s="4">
        <v>349</v>
      </c>
      <c r="AE21" t="s" s="4">
        <v>281</v>
      </c>
      <c r="AF21" t="s" s="4">
        <v>350</v>
      </c>
      <c r="AG21" t="s" s="4">
        <v>257</v>
      </c>
      <c r="AH21" t="s" s="4">
        <v>257</v>
      </c>
      <c r="AI21" t="s" s="4">
        <v>223</v>
      </c>
      <c r="AJ21" t="s" s="4">
        <v>224</v>
      </c>
      <c r="AK21" t="s" s="4">
        <v>6</v>
      </c>
      <c r="AL21" t="s" s="4">
        <v>224</v>
      </c>
      <c r="AM21" t="s" s="4">
        <v>6</v>
      </c>
      <c r="AN21" t="s" s="4">
        <v>224</v>
      </c>
      <c r="AO21" t="s" s="4">
        <v>6</v>
      </c>
      <c r="AP21" t="s" s="4">
        <v>225</v>
      </c>
      <c r="AQ21" t="s" s="4">
        <v>309</v>
      </c>
      <c r="AR21" t="s" s="4">
        <v>194</v>
      </c>
      <c r="AS21" t="s" s="4">
        <v>194</v>
      </c>
      <c r="AT21" t="s" s="4">
        <v>194</v>
      </c>
      <c r="AU21" t="s" s="4">
        <v>194</v>
      </c>
      <c r="AV21" t="s" s="4">
        <v>468</v>
      </c>
      <c r="AW21" t="s" s="4">
        <v>228</v>
      </c>
      <c r="AX21" t="s" s="4">
        <v>228</v>
      </c>
      <c r="AY21" t="s" s="4">
        <v>228</v>
      </c>
      <c r="AZ21" t="s" s="4">
        <v>460</v>
      </c>
      <c r="BA21" t="s" s="4">
        <v>312</v>
      </c>
      <c r="BB21" t="s" s="4">
        <v>469</v>
      </c>
      <c r="BC21" t="s" s="4">
        <v>470</v>
      </c>
      <c r="BD21" t="s" s="4">
        <v>471</v>
      </c>
      <c r="BE21" t="s" s="4">
        <v>472</v>
      </c>
      <c r="BF21" t="s" s="4">
        <v>472</v>
      </c>
      <c r="BG21" t="s" s="4">
        <v>472</v>
      </c>
      <c r="BH21" t="s" s="4">
        <v>234</v>
      </c>
      <c r="BI21" t="s" s="4">
        <v>194</v>
      </c>
      <c r="BJ21" t="s" s="4">
        <v>235</v>
      </c>
      <c r="BK21" t="s" s="4">
        <v>468</v>
      </c>
      <c r="BL21" t="s" s="4">
        <v>194</v>
      </c>
      <c r="BM21" t="s" s="4">
        <v>469</v>
      </c>
      <c r="BN21" t="s" s="4">
        <v>470</v>
      </c>
      <c r="BO21" t="s" s="4">
        <v>473</v>
      </c>
      <c r="BP21" t="s" s="4">
        <v>194</v>
      </c>
      <c r="BQ21" t="s" s="4">
        <v>461</v>
      </c>
      <c r="BR21" t="s" s="4">
        <v>237</v>
      </c>
      <c r="BS21" t="s" s="4">
        <v>194</v>
      </c>
      <c r="BT21" t="s" s="4">
        <v>194</v>
      </c>
      <c r="BU21" t="s" s="4">
        <v>194</v>
      </c>
      <c r="BV21" t="s" s="4">
        <v>194</v>
      </c>
      <c r="BW21" t="s" s="4">
        <v>194</v>
      </c>
      <c r="BX21" t="s" s="4">
        <v>194</v>
      </c>
      <c r="BY21" t="s" s="4">
        <v>238</v>
      </c>
      <c r="BZ21" t="s" s="4">
        <v>194</v>
      </c>
      <c r="CA21" t="s" s="4">
        <v>461</v>
      </c>
      <c r="CB21" t="s" s="4">
        <v>194</v>
      </c>
      <c r="CC21" t="s" s="4">
        <v>194</v>
      </c>
      <c r="CD21" t="s" s="4">
        <v>194</v>
      </c>
      <c r="CE21" t="s" s="4">
        <v>194</v>
      </c>
      <c r="CF21" t="s" s="4">
        <v>194</v>
      </c>
      <c r="CG21" t="s" s="4">
        <v>194</v>
      </c>
      <c r="CH21" t="s" s="4">
        <v>196</v>
      </c>
      <c r="CI21" t="s" s="4">
        <v>200</v>
      </c>
      <c r="CJ21" t="s" s="4">
        <v>239</v>
      </c>
    </row>
    <row r="22" ht="45.0" customHeight="true">
      <c r="A22" t="s" s="4">
        <v>474</v>
      </c>
      <c r="B22" t="s" s="4">
        <v>191</v>
      </c>
      <c r="C22" t="s" s="4">
        <v>199</v>
      </c>
      <c r="D22" t="s" s="4">
        <v>200</v>
      </c>
      <c r="E22" t="s" s="4">
        <v>241</v>
      </c>
      <c r="F22" t="s" s="4">
        <v>202</v>
      </c>
      <c r="G22" t="s" s="4">
        <v>203</v>
      </c>
      <c r="H22" t="s" s="4">
        <v>475</v>
      </c>
      <c r="I22" t="s" s="4">
        <v>205</v>
      </c>
      <c r="J22" t="s" s="4">
        <v>206</v>
      </c>
      <c r="K22" t="s" s="4">
        <v>194</v>
      </c>
      <c r="L22" t="s" s="4">
        <v>476</v>
      </c>
      <c r="M22" t="s" s="4">
        <v>194</v>
      </c>
      <c r="N22" t="s" s="4">
        <v>194</v>
      </c>
      <c r="O22" t="s" s="4">
        <v>194</v>
      </c>
      <c r="P22" t="s" s="4">
        <v>476</v>
      </c>
      <c r="Q22" t="s" s="4">
        <v>194</v>
      </c>
      <c r="R22" t="s" s="4">
        <v>476</v>
      </c>
      <c r="S22" t="s" s="4">
        <v>476</v>
      </c>
      <c r="T22" t="s" s="4">
        <v>194</v>
      </c>
      <c r="U22" t="s" s="4">
        <v>194</v>
      </c>
      <c r="V22" t="s" s="4">
        <v>194</v>
      </c>
      <c r="W22" t="s" s="4">
        <v>194</v>
      </c>
      <c r="X22" t="s" s="4">
        <v>395</v>
      </c>
      <c r="Y22" t="s" s="4">
        <v>396</v>
      </c>
      <c r="Z22" t="s" s="4">
        <v>397</v>
      </c>
      <c r="AA22" t="s" s="4">
        <v>217</v>
      </c>
      <c r="AB22" t="s" s="4">
        <v>477</v>
      </c>
      <c r="AC22" t="s" s="4">
        <v>476</v>
      </c>
      <c r="AD22" t="s" s="4">
        <v>478</v>
      </c>
      <c r="AE22" t="s" s="4">
        <v>281</v>
      </c>
      <c r="AF22" t="s" s="4">
        <v>479</v>
      </c>
      <c r="AG22" t="s" s="4">
        <v>480</v>
      </c>
      <c r="AH22" t="s" s="4">
        <v>480</v>
      </c>
      <c r="AI22" t="s" s="4">
        <v>223</v>
      </c>
      <c r="AJ22" t="s" s="4">
        <v>284</v>
      </c>
      <c r="AK22" t="s" s="4">
        <v>285</v>
      </c>
      <c r="AL22" t="s" s="4">
        <v>286</v>
      </c>
      <c r="AM22" t="s" s="4">
        <v>285</v>
      </c>
      <c r="AN22" t="s" s="4">
        <v>286</v>
      </c>
      <c r="AO22" t="s" s="4">
        <v>285</v>
      </c>
      <c r="AP22" t="s" s="4">
        <v>225</v>
      </c>
      <c r="AQ22" t="s" s="4">
        <v>436</v>
      </c>
      <c r="AR22" t="s" s="4">
        <v>194</v>
      </c>
      <c r="AS22" t="s" s="4">
        <v>194</v>
      </c>
      <c r="AT22" t="s" s="4">
        <v>194</v>
      </c>
      <c r="AU22" t="s" s="4">
        <v>194</v>
      </c>
      <c r="AV22" t="s" s="4">
        <v>481</v>
      </c>
      <c r="AW22" t="s" s="4">
        <v>228</v>
      </c>
      <c r="AX22" t="s" s="4">
        <v>228</v>
      </c>
      <c r="AY22" t="s" s="4">
        <v>228</v>
      </c>
      <c r="AZ22" t="s" s="4">
        <v>475</v>
      </c>
      <c r="BA22" t="s" s="4">
        <v>454</v>
      </c>
      <c r="BB22" t="s" s="4">
        <v>454</v>
      </c>
      <c r="BC22" t="s" s="4">
        <v>482</v>
      </c>
      <c r="BD22" t="s" s="4">
        <v>483</v>
      </c>
      <c r="BE22" t="s" s="4">
        <v>484</v>
      </c>
      <c r="BF22" t="s" s="4">
        <v>484</v>
      </c>
      <c r="BG22" t="s" s="4">
        <v>484</v>
      </c>
      <c r="BH22" t="s" s="4">
        <v>234</v>
      </c>
      <c r="BI22" t="s" s="4">
        <v>194</v>
      </c>
      <c r="BJ22" t="s" s="4">
        <v>235</v>
      </c>
      <c r="BK22" t="s" s="4">
        <v>481</v>
      </c>
      <c r="BL22" t="s" s="4">
        <v>194</v>
      </c>
      <c r="BM22" t="s" s="4">
        <v>454</v>
      </c>
      <c r="BN22" t="s" s="4">
        <v>482</v>
      </c>
      <c r="BO22" t="s" s="4">
        <v>485</v>
      </c>
      <c r="BP22" t="s" s="4">
        <v>194</v>
      </c>
      <c r="BQ22" t="s" s="4">
        <v>476</v>
      </c>
      <c r="BR22" t="s" s="4">
        <v>237</v>
      </c>
      <c r="BS22" t="s" s="4">
        <v>194</v>
      </c>
      <c r="BT22" t="s" s="4">
        <v>194</v>
      </c>
      <c r="BU22" t="s" s="4">
        <v>194</v>
      </c>
      <c r="BV22" t="s" s="4">
        <v>194</v>
      </c>
      <c r="BW22" t="s" s="4">
        <v>194</v>
      </c>
      <c r="BX22" t="s" s="4">
        <v>194</v>
      </c>
      <c r="BY22" t="s" s="4">
        <v>238</v>
      </c>
      <c r="BZ22" t="s" s="4">
        <v>194</v>
      </c>
      <c r="CA22" t="s" s="4">
        <v>476</v>
      </c>
      <c r="CB22" t="s" s="4">
        <v>194</v>
      </c>
      <c r="CC22" t="s" s="4">
        <v>194</v>
      </c>
      <c r="CD22" t="s" s="4">
        <v>194</v>
      </c>
      <c r="CE22" t="s" s="4">
        <v>194</v>
      </c>
      <c r="CF22" t="s" s="4">
        <v>194</v>
      </c>
      <c r="CG22" t="s" s="4">
        <v>194</v>
      </c>
      <c r="CH22" t="s" s="4">
        <v>196</v>
      </c>
      <c r="CI22" t="s" s="4">
        <v>200</v>
      </c>
      <c r="CJ22" t="s" s="4">
        <v>239</v>
      </c>
    </row>
    <row r="23" ht="45.0" customHeight="true">
      <c r="A23" t="s" s="4">
        <v>486</v>
      </c>
      <c r="B23" t="s" s="4">
        <v>191</v>
      </c>
      <c r="C23" t="s" s="4">
        <v>199</v>
      </c>
      <c r="D23" t="s" s="4">
        <v>200</v>
      </c>
      <c r="E23" t="s" s="4">
        <v>241</v>
      </c>
      <c r="F23" t="s" s="4">
        <v>202</v>
      </c>
      <c r="G23" t="s" s="4">
        <v>203</v>
      </c>
      <c r="H23" t="s" s="4">
        <v>487</v>
      </c>
      <c r="I23" t="s" s="4">
        <v>205</v>
      </c>
      <c r="J23" t="s" s="4">
        <v>206</v>
      </c>
      <c r="K23" t="s" s="4">
        <v>194</v>
      </c>
      <c r="L23" t="s" s="4">
        <v>488</v>
      </c>
      <c r="M23" t="s" s="4">
        <v>194</v>
      </c>
      <c r="N23" t="s" s="4">
        <v>194</v>
      </c>
      <c r="O23" t="s" s="4">
        <v>194</v>
      </c>
      <c r="P23" t="s" s="4">
        <v>488</v>
      </c>
      <c r="Q23" t="s" s="4">
        <v>194</v>
      </c>
      <c r="R23" t="s" s="4">
        <v>488</v>
      </c>
      <c r="S23" t="s" s="4">
        <v>488</v>
      </c>
      <c r="T23" t="s" s="4">
        <v>194</v>
      </c>
      <c r="U23" t="s" s="4">
        <v>194</v>
      </c>
      <c r="V23" t="s" s="4">
        <v>194</v>
      </c>
      <c r="W23" t="s" s="4">
        <v>194</v>
      </c>
      <c r="X23" t="s" s="4">
        <v>489</v>
      </c>
      <c r="Y23" t="s" s="4">
        <v>363</v>
      </c>
      <c r="Z23" t="s" s="4">
        <v>490</v>
      </c>
      <c r="AA23" t="s" s="4">
        <v>301</v>
      </c>
      <c r="AB23" t="s" s="4">
        <v>491</v>
      </c>
      <c r="AC23" t="s" s="4">
        <v>488</v>
      </c>
      <c r="AD23" t="s" s="4">
        <v>492</v>
      </c>
      <c r="AE23" t="s" s="4">
        <v>255</v>
      </c>
      <c r="AF23" t="s" s="4">
        <v>493</v>
      </c>
      <c r="AG23" t="s" s="4">
        <v>494</v>
      </c>
      <c r="AH23" t="s" s="4">
        <v>494</v>
      </c>
      <c r="AI23" t="s" s="4">
        <v>223</v>
      </c>
      <c r="AJ23" t="s" s="4">
        <v>284</v>
      </c>
      <c r="AK23" t="s" s="4">
        <v>285</v>
      </c>
      <c r="AL23" t="s" s="4">
        <v>286</v>
      </c>
      <c r="AM23" t="s" s="4">
        <v>285</v>
      </c>
      <c r="AN23" t="s" s="4">
        <v>286</v>
      </c>
      <c r="AO23" t="s" s="4">
        <v>285</v>
      </c>
      <c r="AP23" t="s" s="4">
        <v>308</v>
      </c>
      <c r="AQ23" t="s" s="4">
        <v>309</v>
      </c>
      <c r="AR23" t="s" s="4">
        <v>194</v>
      </c>
      <c r="AS23" t="s" s="4">
        <v>194</v>
      </c>
      <c r="AT23" t="s" s="4">
        <v>194</v>
      </c>
      <c r="AU23" t="s" s="4">
        <v>194</v>
      </c>
      <c r="AV23" t="s" s="4">
        <v>495</v>
      </c>
      <c r="AW23" t="s" s="4">
        <v>228</v>
      </c>
      <c r="AX23" t="s" s="4">
        <v>228</v>
      </c>
      <c r="AY23" t="s" s="4">
        <v>228</v>
      </c>
      <c r="AZ23" t="s" s="4">
        <v>487</v>
      </c>
      <c r="BA23" t="s" s="4">
        <v>496</v>
      </c>
      <c r="BB23" t="s" s="4">
        <v>497</v>
      </c>
      <c r="BC23" t="s" s="4">
        <v>498</v>
      </c>
      <c r="BD23" t="s" s="4">
        <v>499</v>
      </c>
      <c r="BE23" t="s" s="4">
        <v>500</v>
      </c>
      <c r="BF23" t="s" s="4">
        <v>500</v>
      </c>
      <c r="BG23" t="s" s="4">
        <v>500</v>
      </c>
      <c r="BH23" t="s" s="4">
        <v>234</v>
      </c>
      <c r="BI23" t="s" s="4">
        <v>194</v>
      </c>
      <c r="BJ23" t="s" s="4">
        <v>235</v>
      </c>
      <c r="BK23" t="s" s="4">
        <v>495</v>
      </c>
      <c r="BL23" t="s" s="4">
        <v>194</v>
      </c>
      <c r="BM23" t="s" s="4">
        <v>497</v>
      </c>
      <c r="BN23" t="s" s="4">
        <v>498</v>
      </c>
      <c r="BO23" t="s" s="4">
        <v>501</v>
      </c>
      <c r="BP23" t="s" s="4">
        <v>194</v>
      </c>
      <c r="BQ23" t="s" s="4">
        <v>488</v>
      </c>
      <c r="BR23" t="s" s="4">
        <v>237</v>
      </c>
      <c r="BS23" t="s" s="4">
        <v>194</v>
      </c>
      <c r="BT23" t="s" s="4">
        <v>194</v>
      </c>
      <c r="BU23" t="s" s="4">
        <v>194</v>
      </c>
      <c r="BV23" t="s" s="4">
        <v>194</v>
      </c>
      <c r="BW23" t="s" s="4">
        <v>194</v>
      </c>
      <c r="BX23" t="s" s="4">
        <v>194</v>
      </c>
      <c r="BY23" t="s" s="4">
        <v>238</v>
      </c>
      <c r="BZ23" t="s" s="4">
        <v>194</v>
      </c>
      <c r="CA23" t="s" s="4">
        <v>488</v>
      </c>
      <c r="CB23" t="s" s="4">
        <v>194</v>
      </c>
      <c r="CC23" t="s" s="4">
        <v>194</v>
      </c>
      <c r="CD23" t="s" s="4">
        <v>194</v>
      </c>
      <c r="CE23" t="s" s="4">
        <v>194</v>
      </c>
      <c r="CF23" t="s" s="4">
        <v>194</v>
      </c>
      <c r="CG23" t="s" s="4">
        <v>194</v>
      </c>
      <c r="CH23" t="s" s="4">
        <v>196</v>
      </c>
      <c r="CI23" t="s" s="4">
        <v>200</v>
      </c>
      <c r="CJ23" t="s" s="4">
        <v>239</v>
      </c>
    </row>
    <row r="24" ht="45.0" customHeight="true">
      <c r="A24" t="s" s="4">
        <v>502</v>
      </c>
      <c r="B24" t="s" s="4">
        <v>191</v>
      </c>
      <c r="C24" t="s" s="4">
        <v>199</v>
      </c>
      <c r="D24" t="s" s="4">
        <v>200</v>
      </c>
      <c r="E24" t="s" s="4">
        <v>201</v>
      </c>
      <c r="F24" t="s" s="4">
        <v>202</v>
      </c>
      <c r="G24" t="s" s="4">
        <v>203</v>
      </c>
      <c r="H24" t="s" s="4">
        <v>503</v>
      </c>
      <c r="I24" t="s" s="4">
        <v>205</v>
      </c>
      <c r="J24" t="s" s="4">
        <v>206</v>
      </c>
      <c r="K24" t="s" s="4">
        <v>194</v>
      </c>
      <c r="L24" t="s" s="4">
        <v>504</v>
      </c>
      <c r="M24" t="s" s="4">
        <v>505</v>
      </c>
      <c r="N24" t="s" s="4">
        <v>386</v>
      </c>
      <c r="O24" t="s" s="4">
        <v>194</v>
      </c>
      <c r="P24" t="s" s="4">
        <v>504</v>
      </c>
      <c r="Q24" t="s" s="4">
        <v>506</v>
      </c>
      <c r="R24" t="s" s="4">
        <v>504</v>
      </c>
      <c r="S24" t="s" s="4">
        <v>504</v>
      </c>
      <c r="T24" t="s" s="4">
        <v>507</v>
      </c>
      <c r="U24" t="s" s="4">
        <v>508</v>
      </c>
      <c r="V24" t="s" s="4">
        <v>194</v>
      </c>
      <c r="W24" t="s" s="4">
        <v>509</v>
      </c>
      <c r="X24" t="s" s="4">
        <v>510</v>
      </c>
      <c r="Y24" t="s" s="4">
        <v>511</v>
      </c>
      <c r="Z24" t="s" s="4">
        <v>512</v>
      </c>
      <c r="AA24" t="s" s="4">
        <v>217</v>
      </c>
      <c r="AB24" t="s" s="4">
        <v>302</v>
      </c>
      <c r="AC24" t="s" s="4">
        <v>504</v>
      </c>
      <c r="AD24" t="s" s="4">
        <v>303</v>
      </c>
      <c r="AE24" t="s" s="4">
        <v>281</v>
      </c>
      <c r="AF24" t="s" s="4">
        <v>304</v>
      </c>
      <c r="AG24" t="s" s="4">
        <v>305</v>
      </c>
      <c r="AH24" t="s" s="4">
        <v>305</v>
      </c>
      <c r="AI24" t="s" s="4">
        <v>223</v>
      </c>
      <c r="AJ24" t="s" s="4">
        <v>306</v>
      </c>
      <c r="AK24" t="s" s="4">
        <v>307</v>
      </c>
      <c r="AL24" t="s" s="4">
        <v>306</v>
      </c>
      <c r="AM24" t="s" s="4">
        <v>307</v>
      </c>
      <c r="AN24" t="s" s="4">
        <v>306</v>
      </c>
      <c r="AO24" t="s" s="4">
        <v>307</v>
      </c>
      <c r="AP24" t="s" s="4">
        <v>225</v>
      </c>
      <c r="AQ24" t="s" s="4">
        <v>309</v>
      </c>
      <c r="AR24" t="s" s="4">
        <v>194</v>
      </c>
      <c r="AS24" t="s" s="4">
        <v>194</v>
      </c>
      <c r="AT24" t="s" s="4">
        <v>194</v>
      </c>
      <c r="AU24" t="s" s="4">
        <v>194</v>
      </c>
      <c r="AV24" t="s" s="4">
        <v>452</v>
      </c>
      <c r="AW24" t="s" s="4">
        <v>228</v>
      </c>
      <c r="AX24" t="s" s="4">
        <v>228</v>
      </c>
      <c r="AY24" t="s" s="4">
        <v>228</v>
      </c>
      <c r="AZ24" t="s" s="4">
        <v>503</v>
      </c>
      <c r="BA24" t="s" s="4">
        <v>496</v>
      </c>
      <c r="BB24" t="s" s="4">
        <v>513</v>
      </c>
      <c r="BC24" t="s" s="4">
        <v>388</v>
      </c>
      <c r="BD24" t="s" s="4">
        <v>514</v>
      </c>
      <c r="BE24" t="s" s="4">
        <v>515</v>
      </c>
      <c r="BF24" t="s" s="4">
        <v>515</v>
      </c>
      <c r="BG24" t="s" s="4">
        <v>515</v>
      </c>
      <c r="BH24" t="s" s="4">
        <v>234</v>
      </c>
      <c r="BI24" t="s" s="4">
        <v>194</v>
      </c>
      <c r="BJ24" t="s" s="4">
        <v>235</v>
      </c>
      <c r="BK24" t="s" s="4">
        <v>452</v>
      </c>
      <c r="BL24" t="s" s="4">
        <v>194</v>
      </c>
      <c r="BM24" t="s" s="4">
        <v>513</v>
      </c>
      <c r="BN24" t="s" s="4">
        <v>388</v>
      </c>
      <c r="BO24" t="s" s="4">
        <v>516</v>
      </c>
      <c r="BP24" t="s" s="4">
        <v>194</v>
      </c>
      <c r="BQ24" t="s" s="4">
        <v>504</v>
      </c>
      <c r="BR24" t="s" s="4">
        <v>237</v>
      </c>
      <c r="BS24" t="s" s="4">
        <v>194</v>
      </c>
      <c r="BT24" t="s" s="4">
        <v>194</v>
      </c>
      <c r="BU24" t="s" s="4">
        <v>194</v>
      </c>
      <c r="BV24" t="s" s="4">
        <v>194</v>
      </c>
      <c r="BW24" t="s" s="4">
        <v>194</v>
      </c>
      <c r="BX24" t="s" s="4">
        <v>194</v>
      </c>
      <c r="BY24" t="s" s="4">
        <v>238</v>
      </c>
      <c r="BZ24" t="s" s="4">
        <v>194</v>
      </c>
      <c r="CA24" t="s" s="4">
        <v>504</v>
      </c>
      <c r="CB24" t="s" s="4">
        <v>194</v>
      </c>
      <c r="CC24" t="s" s="4">
        <v>194</v>
      </c>
      <c r="CD24" t="s" s="4">
        <v>194</v>
      </c>
      <c r="CE24" t="s" s="4">
        <v>194</v>
      </c>
      <c r="CF24" t="s" s="4">
        <v>194</v>
      </c>
      <c r="CG24" t="s" s="4">
        <v>194</v>
      </c>
      <c r="CH24" t="s" s="4">
        <v>196</v>
      </c>
      <c r="CI24" t="s" s="4">
        <v>200</v>
      </c>
      <c r="CJ24" t="s" s="4">
        <v>239</v>
      </c>
    </row>
    <row r="25" ht="45.0" customHeight="true">
      <c r="A25" t="s" s="4">
        <v>517</v>
      </c>
      <c r="B25" t="s" s="4">
        <v>191</v>
      </c>
      <c r="C25" t="s" s="4">
        <v>199</v>
      </c>
      <c r="D25" t="s" s="4">
        <v>200</v>
      </c>
      <c r="E25" t="s" s="4">
        <v>201</v>
      </c>
      <c r="F25" t="s" s="4">
        <v>202</v>
      </c>
      <c r="G25" t="s" s="4">
        <v>203</v>
      </c>
      <c r="H25" t="s" s="4">
        <v>518</v>
      </c>
      <c r="I25" t="s" s="4">
        <v>205</v>
      </c>
      <c r="J25" t="s" s="4">
        <v>206</v>
      </c>
      <c r="K25" t="s" s="4">
        <v>194</v>
      </c>
      <c r="L25" t="s" s="4">
        <v>519</v>
      </c>
      <c r="M25" t="s" s="4">
        <v>520</v>
      </c>
      <c r="N25" t="s" s="4">
        <v>521</v>
      </c>
      <c r="O25" t="s" s="4">
        <v>194</v>
      </c>
      <c r="P25" t="s" s="4">
        <v>519</v>
      </c>
      <c r="Q25" t="s" s="4">
        <v>522</v>
      </c>
      <c r="R25" t="s" s="4">
        <v>519</v>
      </c>
      <c r="S25" t="s" s="4">
        <v>519</v>
      </c>
      <c r="T25" t="s" s="4">
        <v>523</v>
      </c>
      <c r="U25" t="s" s="4">
        <v>524</v>
      </c>
      <c r="V25" t="s" s="4">
        <v>194</v>
      </c>
      <c r="W25" t="s" s="4">
        <v>525</v>
      </c>
      <c r="X25" t="s" s="4">
        <v>526</v>
      </c>
      <c r="Y25" t="s" s="4">
        <v>527</v>
      </c>
      <c r="Z25" t="s" s="4">
        <v>528</v>
      </c>
      <c r="AA25" t="s" s="4">
        <v>217</v>
      </c>
      <c r="AB25" t="s" s="4">
        <v>218</v>
      </c>
      <c r="AC25" t="s" s="4">
        <v>519</v>
      </c>
      <c r="AD25" t="s" s="4">
        <v>219</v>
      </c>
      <c r="AE25" t="s" s="4">
        <v>220</v>
      </c>
      <c r="AF25" t="s" s="4">
        <v>221</v>
      </c>
      <c r="AG25" t="s" s="4">
        <v>222</v>
      </c>
      <c r="AH25" t="s" s="4">
        <v>222</v>
      </c>
      <c r="AI25" t="s" s="4">
        <v>223</v>
      </c>
      <c r="AJ25" t="s" s="4">
        <v>224</v>
      </c>
      <c r="AK25" t="s" s="4">
        <v>6</v>
      </c>
      <c r="AL25" t="s" s="4">
        <v>224</v>
      </c>
      <c r="AM25" t="s" s="4">
        <v>6</v>
      </c>
      <c r="AN25" t="s" s="4">
        <v>224</v>
      </c>
      <c r="AO25" t="s" s="4">
        <v>6</v>
      </c>
      <c r="AP25" t="s" s="4">
        <v>225</v>
      </c>
      <c r="AQ25" t="s" s="4">
        <v>226</v>
      </c>
      <c r="AR25" t="s" s="4">
        <v>194</v>
      </c>
      <c r="AS25" t="s" s="4">
        <v>194</v>
      </c>
      <c r="AT25" t="s" s="4">
        <v>194</v>
      </c>
      <c r="AU25" t="s" s="4">
        <v>194</v>
      </c>
      <c r="AV25" t="s" s="4">
        <v>529</v>
      </c>
      <c r="AW25" t="s" s="4">
        <v>228</v>
      </c>
      <c r="AX25" t="s" s="4">
        <v>228</v>
      </c>
      <c r="AY25" t="s" s="4">
        <v>228</v>
      </c>
      <c r="AZ25" t="s" s="4">
        <v>518</v>
      </c>
      <c r="BA25" t="s" s="4">
        <v>530</v>
      </c>
      <c r="BB25" t="s" s="4">
        <v>482</v>
      </c>
      <c r="BC25" t="s" s="4">
        <v>531</v>
      </c>
      <c r="BD25" t="s" s="4">
        <v>532</v>
      </c>
      <c r="BE25" t="s" s="4">
        <v>533</v>
      </c>
      <c r="BF25" t="s" s="4">
        <v>533</v>
      </c>
      <c r="BG25" t="s" s="4">
        <v>533</v>
      </c>
      <c r="BH25" t="s" s="4">
        <v>234</v>
      </c>
      <c r="BI25" t="s" s="4">
        <v>194</v>
      </c>
      <c r="BJ25" t="s" s="4">
        <v>235</v>
      </c>
      <c r="BK25" t="s" s="4">
        <v>529</v>
      </c>
      <c r="BL25" t="s" s="4">
        <v>194</v>
      </c>
      <c r="BM25" t="s" s="4">
        <v>482</v>
      </c>
      <c r="BN25" t="s" s="4">
        <v>531</v>
      </c>
      <c r="BO25" t="s" s="4">
        <v>534</v>
      </c>
      <c r="BP25" t="s" s="4">
        <v>194</v>
      </c>
      <c r="BQ25" t="s" s="4">
        <v>519</v>
      </c>
      <c r="BR25" t="s" s="4">
        <v>237</v>
      </c>
      <c r="BS25" t="s" s="4">
        <v>194</v>
      </c>
      <c r="BT25" t="s" s="4">
        <v>194</v>
      </c>
      <c r="BU25" t="s" s="4">
        <v>194</v>
      </c>
      <c r="BV25" t="s" s="4">
        <v>194</v>
      </c>
      <c r="BW25" t="s" s="4">
        <v>194</v>
      </c>
      <c r="BX25" t="s" s="4">
        <v>194</v>
      </c>
      <c r="BY25" t="s" s="4">
        <v>238</v>
      </c>
      <c r="BZ25" t="s" s="4">
        <v>194</v>
      </c>
      <c r="CA25" t="s" s="4">
        <v>519</v>
      </c>
      <c r="CB25" t="s" s="4">
        <v>194</v>
      </c>
      <c r="CC25" t="s" s="4">
        <v>194</v>
      </c>
      <c r="CD25" t="s" s="4">
        <v>194</v>
      </c>
      <c r="CE25" t="s" s="4">
        <v>194</v>
      </c>
      <c r="CF25" t="s" s="4">
        <v>194</v>
      </c>
      <c r="CG25" t="s" s="4">
        <v>194</v>
      </c>
      <c r="CH25" t="s" s="4">
        <v>196</v>
      </c>
      <c r="CI25" t="s" s="4">
        <v>200</v>
      </c>
      <c r="CJ25" t="s" s="4">
        <v>239</v>
      </c>
    </row>
    <row r="26" ht="45.0" customHeight="true">
      <c r="A26" t="s" s="4">
        <v>535</v>
      </c>
      <c r="B26" t="s" s="4">
        <v>191</v>
      </c>
      <c r="C26" t="s" s="4">
        <v>199</v>
      </c>
      <c r="D26" t="s" s="4">
        <v>200</v>
      </c>
      <c r="E26" t="s" s="4">
        <v>201</v>
      </c>
      <c r="F26" t="s" s="4">
        <v>242</v>
      </c>
      <c r="G26" t="s" s="4">
        <v>203</v>
      </c>
      <c r="H26" t="s" s="4">
        <v>536</v>
      </c>
      <c r="I26" t="s" s="4">
        <v>205</v>
      </c>
      <c r="J26" t="s" s="4">
        <v>206</v>
      </c>
      <c r="K26" t="s" s="4">
        <v>194</v>
      </c>
      <c r="L26" t="s" s="4">
        <v>537</v>
      </c>
      <c r="M26" t="s" s="4">
        <v>538</v>
      </c>
      <c r="N26" t="s" s="4">
        <v>230</v>
      </c>
      <c r="O26" t="s" s="4">
        <v>194</v>
      </c>
      <c r="P26" t="s" s="4">
        <v>537</v>
      </c>
      <c r="Q26" t="s" s="4">
        <v>332</v>
      </c>
      <c r="R26" t="s" s="4">
        <v>537</v>
      </c>
      <c r="S26" t="s" s="4">
        <v>537</v>
      </c>
      <c r="T26" t="s" s="4">
        <v>539</v>
      </c>
      <c r="U26" t="s" s="4">
        <v>540</v>
      </c>
      <c r="V26" t="s" s="4">
        <v>194</v>
      </c>
      <c r="W26" t="s" s="4">
        <v>541</v>
      </c>
      <c r="X26" t="s" s="4">
        <v>250</v>
      </c>
      <c r="Y26" t="s" s="4">
        <v>251</v>
      </c>
      <c r="Z26" t="s" s="4">
        <v>252</v>
      </c>
      <c r="AA26" t="s" s="4">
        <v>217</v>
      </c>
      <c r="AB26" t="s" s="4">
        <v>542</v>
      </c>
      <c r="AC26" t="s" s="4">
        <v>537</v>
      </c>
      <c r="AD26" t="s" s="4">
        <v>349</v>
      </c>
      <c r="AE26" t="s" s="4">
        <v>281</v>
      </c>
      <c r="AF26" t="s" s="4">
        <v>350</v>
      </c>
      <c r="AG26" t="s" s="4">
        <v>257</v>
      </c>
      <c r="AH26" t="s" s="4">
        <v>257</v>
      </c>
      <c r="AI26" t="s" s="4">
        <v>223</v>
      </c>
      <c r="AJ26" t="s" s="4">
        <v>224</v>
      </c>
      <c r="AK26" t="s" s="4">
        <v>6</v>
      </c>
      <c r="AL26" t="s" s="4">
        <v>224</v>
      </c>
      <c r="AM26" t="s" s="4">
        <v>6</v>
      </c>
      <c r="AN26" t="s" s="4">
        <v>224</v>
      </c>
      <c r="AO26" t="s" s="4">
        <v>6</v>
      </c>
      <c r="AP26" t="s" s="4">
        <v>225</v>
      </c>
      <c r="AQ26" t="s" s="4">
        <v>309</v>
      </c>
      <c r="AR26" t="s" s="4">
        <v>194</v>
      </c>
      <c r="AS26" t="s" s="4">
        <v>194</v>
      </c>
      <c r="AT26" t="s" s="4">
        <v>194</v>
      </c>
      <c r="AU26" t="s" s="4">
        <v>194</v>
      </c>
      <c r="AV26" t="s" s="4">
        <v>543</v>
      </c>
      <c r="AW26" t="s" s="4">
        <v>228</v>
      </c>
      <c r="AX26" t="s" s="4">
        <v>228</v>
      </c>
      <c r="AY26" t="s" s="4">
        <v>228</v>
      </c>
      <c r="AZ26" t="s" s="4">
        <v>536</v>
      </c>
      <c r="BA26" t="s" s="4">
        <v>544</v>
      </c>
      <c r="BB26" t="s" s="4">
        <v>544</v>
      </c>
      <c r="BC26" t="s" s="4">
        <v>545</v>
      </c>
      <c r="BD26" t="s" s="4">
        <v>546</v>
      </c>
      <c r="BE26" t="s" s="4">
        <v>547</v>
      </c>
      <c r="BF26" t="s" s="4">
        <v>547</v>
      </c>
      <c r="BG26" t="s" s="4">
        <v>547</v>
      </c>
      <c r="BH26" t="s" s="4">
        <v>234</v>
      </c>
      <c r="BI26" t="s" s="4">
        <v>194</v>
      </c>
      <c r="BJ26" t="s" s="4">
        <v>235</v>
      </c>
      <c r="BK26" t="s" s="4">
        <v>543</v>
      </c>
      <c r="BL26" t="s" s="4">
        <v>194</v>
      </c>
      <c r="BM26" t="s" s="4">
        <v>544</v>
      </c>
      <c r="BN26" t="s" s="4">
        <v>545</v>
      </c>
      <c r="BO26" t="s" s="4">
        <v>548</v>
      </c>
      <c r="BP26" t="s" s="4">
        <v>194</v>
      </c>
      <c r="BQ26" t="s" s="4">
        <v>537</v>
      </c>
      <c r="BR26" t="s" s="4">
        <v>237</v>
      </c>
      <c r="BS26" t="s" s="4">
        <v>194</v>
      </c>
      <c r="BT26" t="s" s="4">
        <v>194</v>
      </c>
      <c r="BU26" t="s" s="4">
        <v>194</v>
      </c>
      <c r="BV26" t="s" s="4">
        <v>194</v>
      </c>
      <c r="BW26" t="s" s="4">
        <v>194</v>
      </c>
      <c r="BX26" t="s" s="4">
        <v>194</v>
      </c>
      <c r="BY26" t="s" s="4">
        <v>238</v>
      </c>
      <c r="BZ26" t="s" s="4">
        <v>194</v>
      </c>
      <c r="CA26" t="s" s="4">
        <v>537</v>
      </c>
      <c r="CB26" t="s" s="4">
        <v>194</v>
      </c>
      <c r="CC26" t="s" s="4">
        <v>194</v>
      </c>
      <c r="CD26" t="s" s="4">
        <v>194</v>
      </c>
      <c r="CE26" t="s" s="4">
        <v>194</v>
      </c>
      <c r="CF26" t="s" s="4">
        <v>194</v>
      </c>
      <c r="CG26" t="s" s="4">
        <v>194</v>
      </c>
      <c r="CH26" t="s" s="4">
        <v>196</v>
      </c>
      <c r="CI26" t="s" s="4">
        <v>200</v>
      </c>
      <c r="CJ26" t="s" s="4">
        <v>239</v>
      </c>
    </row>
    <row r="27" ht="45.0" customHeight="true">
      <c r="A27" t="s" s="4">
        <v>549</v>
      </c>
      <c r="B27" t="s" s="4">
        <v>191</v>
      </c>
      <c r="C27" t="s" s="4">
        <v>199</v>
      </c>
      <c r="D27" t="s" s="4">
        <v>200</v>
      </c>
      <c r="E27" t="s" s="4">
        <v>241</v>
      </c>
      <c r="F27" t="s" s="4">
        <v>202</v>
      </c>
      <c r="G27" t="s" s="4">
        <v>203</v>
      </c>
      <c r="H27" t="s" s="4">
        <v>550</v>
      </c>
      <c r="I27" t="s" s="4">
        <v>205</v>
      </c>
      <c r="J27" t="s" s="4">
        <v>206</v>
      </c>
      <c r="K27" t="s" s="4">
        <v>194</v>
      </c>
      <c r="L27" t="s" s="4">
        <v>551</v>
      </c>
      <c r="M27" t="s" s="4">
        <v>194</v>
      </c>
      <c r="N27" t="s" s="4">
        <v>194</v>
      </c>
      <c r="O27" t="s" s="4">
        <v>194</v>
      </c>
      <c r="P27" t="s" s="4">
        <v>551</v>
      </c>
      <c r="Q27" t="s" s="4">
        <v>194</v>
      </c>
      <c r="R27" t="s" s="4">
        <v>551</v>
      </c>
      <c r="S27" t="s" s="4">
        <v>551</v>
      </c>
      <c r="T27" t="s" s="4">
        <v>194</v>
      </c>
      <c r="U27" t="s" s="4">
        <v>194</v>
      </c>
      <c r="V27" t="s" s="4">
        <v>194</v>
      </c>
      <c r="W27" t="s" s="4">
        <v>194</v>
      </c>
      <c r="X27" t="s" s="4">
        <v>361</v>
      </c>
      <c r="Y27" t="s" s="4">
        <v>362</v>
      </c>
      <c r="Z27" t="s" s="4">
        <v>363</v>
      </c>
      <c r="AA27" t="s" s="4">
        <v>301</v>
      </c>
      <c r="AB27" t="s" s="4">
        <v>552</v>
      </c>
      <c r="AC27" t="s" s="4">
        <v>551</v>
      </c>
      <c r="AD27" t="s" s="4">
        <v>553</v>
      </c>
      <c r="AE27" t="s" s="4">
        <v>281</v>
      </c>
      <c r="AF27" t="s" s="4">
        <v>554</v>
      </c>
      <c r="AG27" t="s" s="4">
        <v>555</v>
      </c>
      <c r="AH27" t="s" s="4">
        <v>555</v>
      </c>
      <c r="AI27" t="s" s="4">
        <v>223</v>
      </c>
      <c r="AJ27" t="s" s="4">
        <v>284</v>
      </c>
      <c r="AK27" t="s" s="4">
        <v>285</v>
      </c>
      <c r="AL27" t="s" s="4">
        <v>286</v>
      </c>
      <c r="AM27" t="s" s="4">
        <v>285</v>
      </c>
      <c r="AN27" t="s" s="4">
        <v>286</v>
      </c>
      <c r="AO27" t="s" s="4">
        <v>285</v>
      </c>
      <c r="AP27" t="s" s="4">
        <v>225</v>
      </c>
      <c r="AQ27" t="s" s="4">
        <v>556</v>
      </c>
      <c r="AR27" t="s" s="4">
        <v>194</v>
      </c>
      <c r="AS27" t="s" s="4">
        <v>194</v>
      </c>
      <c r="AT27" t="s" s="4">
        <v>194</v>
      </c>
      <c r="AU27" t="s" s="4">
        <v>194</v>
      </c>
      <c r="AV27" t="s" s="4">
        <v>557</v>
      </c>
      <c r="AW27" t="s" s="4">
        <v>228</v>
      </c>
      <c r="AX27" t="s" s="4">
        <v>228</v>
      </c>
      <c r="AY27" t="s" s="4">
        <v>228</v>
      </c>
      <c r="AZ27" t="s" s="4">
        <v>550</v>
      </c>
      <c r="BA27" t="s" s="4">
        <v>558</v>
      </c>
      <c r="BB27" t="s" s="4">
        <v>497</v>
      </c>
      <c r="BC27" t="s" s="4">
        <v>559</v>
      </c>
      <c r="BD27" t="s" s="4">
        <v>560</v>
      </c>
      <c r="BE27" t="s" s="4">
        <v>561</v>
      </c>
      <c r="BF27" t="s" s="4">
        <v>561</v>
      </c>
      <c r="BG27" t="s" s="4">
        <v>561</v>
      </c>
      <c r="BH27" t="s" s="4">
        <v>234</v>
      </c>
      <c r="BI27" t="s" s="4">
        <v>194</v>
      </c>
      <c r="BJ27" t="s" s="4">
        <v>235</v>
      </c>
      <c r="BK27" t="s" s="4">
        <v>557</v>
      </c>
      <c r="BL27" t="s" s="4">
        <v>194</v>
      </c>
      <c r="BM27" t="s" s="4">
        <v>497</v>
      </c>
      <c r="BN27" t="s" s="4">
        <v>559</v>
      </c>
      <c r="BO27" t="s" s="4">
        <v>562</v>
      </c>
      <c r="BP27" t="s" s="4">
        <v>194</v>
      </c>
      <c r="BQ27" t="s" s="4">
        <v>551</v>
      </c>
      <c r="BR27" t="s" s="4">
        <v>237</v>
      </c>
      <c r="BS27" t="s" s="4">
        <v>194</v>
      </c>
      <c r="BT27" t="s" s="4">
        <v>194</v>
      </c>
      <c r="BU27" t="s" s="4">
        <v>194</v>
      </c>
      <c r="BV27" t="s" s="4">
        <v>194</v>
      </c>
      <c r="BW27" t="s" s="4">
        <v>194</v>
      </c>
      <c r="BX27" t="s" s="4">
        <v>194</v>
      </c>
      <c r="BY27" t="s" s="4">
        <v>238</v>
      </c>
      <c r="BZ27" t="s" s="4">
        <v>194</v>
      </c>
      <c r="CA27" t="s" s="4">
        <v>551</v>
      </c>
      <c r="CB27" t="s" s="4">
        <v>194</v>
      </c>
      <c r="CC27" t="s" s="4">
        <v>194</v>
      </c>
      <c r="CD27" t="s" s="4">
        <v>194</v>
      </c>
      <c r="CE27" t="s" s="4">
        <v>194</v>
      </c>
      <c r="CF27" t="s" s="4">
        <v>194</v>
      </c>
      <c r="CG27" t="s" s="4">
        <v>194</v>
      </c>
      <c r="CH27" t="s" s="4">
        <v>196</v>
      </c>
      <c r="CI27" t="s" s="4">
        <v>200</v>
      </c>
      <c r="CJ27" t="s" s="4">
        <v>239</v>
      </c>
    </row>
    <row r="28" ht="45.0" customHeight="true">
      <c r="A28" t="s" s="4">
        <v>563</v>
      </c>
      <c r="B28" t="s" s="4">
        <v>191</v>
      </c>
      <c r="C28" t="s" s="4">
        <v>199</v>
      </c>
      <c r="D28" t="s" s="4">
        <v>200</v>
      </c>
      <c r="E28" t="s" s="4">
        <v>201</v>
      </c>
      <c r="F28" t="s" s="4">
        <v>318</v>
      </c>
      <c r="G28" t="s" s="4">
        <v>203</v>
      </c>
      <c r="H28" t="s" s="4">
        <v>564</v>
      </c>
      <c r="I28" t="s" s="4">
        <v>205</v>
      </c>
      <c r="J28" t="s" s="4">
        <v>206</v>
      </c>
      <c r="K28" t="s" s="4">
        <v>194</v>
      </c>
      <c r="L28" t="s" s="4">
        <v>565</v>
      </c>
      <c r="M28" t="s" s="4">
        <v>566</v>
      </c>
      <c r="N28" t="s" s="4">
        <v>386</v>
      </c>
      <c r="O28" t="s" s="4">
        <v>194</v>
      </c>
      <c r="P28" t="s" s="4">
        <v>565</v>
      </c>
      <c r="Q28" t="s" s="4">
        <v>506</v>
      </c>
      <c r="R28" t="s" s="4">
        <v>565</v>
      </c>
      <c r="S28" t="s" s="4">
        <v>565</v>
      </c>
      <c r="T28" t="s" s="4">
        <v>567</v>
      </c>
      <c r="U28" t="s" s="4">
        <v>568</v>
      </c>
      <c r="V28" t="s" s="4">
        <v>194</v>
      </c>
      <c r="W28" t="s" s="4">
        <v>569</v>
      </c>
      <c r="X28" t="s" s="4">
        <v>510</v>
      </c>
      <c r="Y28" t="s" s="4">
        <v>511</v>
      </c>
      <c r="Z28" t="s" s="4">
        <v>512</v>
      </c>
      <c r="AA28" t="s" s="4">
        <v>301</v>
      </c>
      <c r="AB28" t="s" s="4">
        <v>570</v>
      </c>
      <c r="AC28" t="s" s="4">
        <v>565</v>
      </c>
      <c r="AD28" t="s" s="4">
        <v>571</v>
      </c>
      <c r="AE28" t="s" s="4">
        <v>326</v>
      </c>
      <c r="AF28" t="s" s="4">
        <v>572</v>
      </c>
      <c r="AG28" t="s" s="4">
        <v>573</v>
      </c>
      <c r="AH28" t="s" s="4">
        <v>573</v>
      </c>
      <c r="AI28" t="s" s="4">
        <v>223</v>
      </c>
      <c r="AJ28" t="s" s="4">
        <v>284</v>
      </c>
      <c r="AK28" t="s" s="4">
        <v>285</v>
      </c>
      <c r="AL28" t="s" s="4">
        <v>286</v>
      </c>
      <c r="AM28" t="s" s="4">
        <v>285</v>
      </c>
      <c r="AN28" t="s" s="4">
        <v>286</v>
      </c>
      <c r="AO28" t="s" s="4">
        <v>285</v>
      </c>
      <c r="AP28" t="s" s="4">
        <v>225</v>
      </c>
      <c r="AQ28" t="s" s="4">
        <v>574</v>
      </c>
      <c r="AR28" t="s" s="4">
        <v>194</v>
      </c>
      <c r="AS28" t="s" s="4">
        <v>194</v>
      </c>
      <c r="AT28" t="s" s="4">
        <v>194</v>
      </c>
      <c r="AU28" t="s" s="4">
        <v>194</v>
      </c>
      <c r="AV28" t="s" s="4">
        <v>575</v>
      </c>
      <c r="AW28" t="s" s="4">
        <v>228</v>
      </c>
      <c r="AX28" t="s" s="4">
        <v>228</v>
      </c>
      <c r="AY28" t="s" s="4">
        <v>228</v>
      </c>
      <c r="AZ28" t="s" s="4">
        <v>564</v>
      </c>
      <c r="BA28" t="s" s="4">
        <v>558</v>
      </c>
      <c r="BB28" t="s" s="4">
        <v>497</v>
      </c>
      <c r="BC28" t="s" s="4">
        <v>559</v>
      </c>
      <c r="BD28" t="s" s="4">
        <v>576</v>
      </c>
      <c r="BE28" t="s" s="4">
        <v>577</v>
      </c>
      <c r="BF28" t="s" s="4">
        <v>577</v>
      </c>
      <c r="BG28" t="s" s="4">
        <v>577</v>
      </c>
      <c r="BH28" t="s" s="4">
        <v>234</v>
      </c>
      <c r="BI28" t="s" s="4">
        <v>194</v>
      </c>
      <c r="BJ28" t="s" s="4">
        <v>235</v>
      </c>
      <c r="BK28" t="s" s="4">
        <v>575</v>
      </c>
      <c r="BL28" t="s" s="4">
        <v>194</v>
      </c>
      <c r="BM28" t="s" s="4">
        <v>497</v>
      </c>
      <c r="BN28" t="s" s="4">
        <v>559</v>
      </c>
      <c r="BO28" t="s" s="4">
        <v>578</v>
      </c>
      <c r="BP28" t="s" s="4">
        <v>194</v>
      </c>
      <c r="BQ28" t="s" s="4">
        <v>565</v>
      </c>
      <c r="BR28" t="s" s="4">
        <v>237</v>
      </c>
      <c r="BS28" t="s" s="4">
        <v>194</v>
      </c>
      <c r="BT28" t="s" s="4">
        <v>194</v>
      </c>
      <c r="BU28" t="s" s="4">
        <v>194</v>
      </c>
      <c r="BV28" t="s" s="4">
        <v>194</v>
      </c>
      <c r="BW28" t="s" s="4">
        <v>194</v>
      </c>
      <c r="BX28" t="s" s="4">
        <v>194</v>
      </c>
      <c r="BY28" t="s" s="4">
        <v>238</v>
      </c>
      <c r="BZ28" t="s" s="4">
        <v>194</v>
      </c>
      <c r="CA28" t="s" s="4">
        <v>565</v>
      </c>
      <c r="CB28" t="s" s="4">
        <v>194</v>
      </c>
      <c r="CC28" t="s" s="4">
        <v>194</v>
      </c>
      <c r="CD28" t="s" s="4">
        <v>194</v>
      </c>
      <c r="CE28" t="s" s="4">
        <v>194</v>
      </c>
      <c r="CF28" t="s" s="4">
        <v>194</v>
      </c>
      <c r="CG28" t="s" s="4">
        <v>194</v>
      </c>
      <c r="CH28" t="s" s="4">
        <v>196</v>
      </c>
      <c r="CI28" t="s" s="4">
        <v>200</v>
      </c>
      <c r="CJ28" t="s" s="4">
        <v>239</v>
      </c>
    </row>
    <row r="29" ht="45.0" customHeight="true">
      <c r="A29" t="s" s="4">
        <v>579</v>
      </c>
      <c r="B29" t="s" s="4">
        <v>191</v>
      </c>
      <c r="C29" t="s" s="4">
        <v>199</v>
      </c>
      <c r="D29" t="s" s="4">
        <v>200</v>
      </c>
      <c r="E29" t="s" s="4">
        <v>241</v>
      </c>
      <c r="F29" t="s" s="4">
        <v>242</v>
      </c>
      <c r="G29" t="s" s="4">
        <v>203</v>
      </c>
      <c r="H29" t="s" s="4">
        <v>580</v>
      </c>
      <c r="I29" t="s" s="4">
        <v>205</v>
      </c>
      <c r="J29" t="s" s="4">
        <v>206</v>
      </c>
      <c r="K29" t="s" s="4">
        <v>194</v>
      </c>
      <c r="L29" t="s" s="4">
        <v>581</v>
      </c>
      <c r="M29" t="s" s="4">
        <v>194</v>
      </c>
      <c r="N29" t="s" s="4">
        <v>194</v>
      </c>
      <c r="O29" t="s" s="4">
        <v>194</v>
      </c>
      <c r="P29" t="s" s="4">
        <v>581</v>
      </c>
      <c r="Q29" t="s" s="4">
        <v>194</v>
      </c>
      <c r="R29" t="s" s="4">
        <v>581</v>
      </c>
      <c r="S29" t="s" s="4">
        <v>581</v>
      </c>
      <c r="T29" t="s" s="4">
        <v>194</v>
      </c>
      <c r="U29" t="s" s="4">
        <v>194</v>
      </c>
      <c r="V29" t="s" s="4">
        <v>194</v>
      </c>
      <c r="W29" t="s" s="4">
        <v>194</v>
      </c>
      <c r="X29" t="s" s="4">
        <v>395</v>
      </c>
      <c r="Y29" t="s" s="4">
        <v>396</v>
      </c>
      <c r="Z29" t="s" s="4">
        <v>397</v>
      </c>
      <c r="AA29" t="s" s="4">
        <v>217</v>
      </c>
      <c r="AB29" t="s" s="4">
        <v>582</v>
      </c>
      <c r="AC29" t="s" s="4">
        <v>581</v>
      </c>
      <c r="AD29" t="s" s="4">
        <v>583</v>
      </c>
      <c r="AE29" t="s" s="4">
        <v>584</v>
      </c>
      <c r="AF29" t="s" s="4">
        <v>585</v>
      </c>
      <c r="AG29" t="s" s="4">
        <v>586</v>
      </c>
      <c r="AH29" t="s" s="4">
        <v>586</v>
      </c>
      <c r="AI29" t="s" s="4">
        <v>223</v>
      </c>
      <c r="AJ29" t="s" s="4">
        <v>284</v>
      </c>
      <c r="AK29" t="s" s="4">
        <v>285</v>
      </c>
      <c r="AL29" t="s" s="4">
        <v>286</v>
      </c>
      <c r="AM29" t="s" s="4">
        <v>285</v>
      </c>
      <c r="AN29" t="s" s="4">
        <v>286</v>
      </c>
      <c r="AO29" t="s" s="4">
        <v>285</v>
      </c>
      <c r="AP29" t="s" s="4">
        <v>225</v>
      </c>
      <c r="AQ29" t="s" s="4">
        <v>587</v>
      </c>
      <c r="AR29" t="s" s="4">
        <v>194</v>
      </c>
      <c r="AS29" t="s" s="4">
        <v>194</v>
      </c>
      <c r="AT29" t="s" s="4">
        <v>194</v>
      </c>
      <c r="AU29" t="s" s="4">
        <v>194</v>
      </c>
      <c r="AV29" t="s" s="4">
        <v>588</v>
      </c>
      <c r="AW29" t="s" s="4">
        <v>228</v>
      </c>
      <c r="AX29" t="s" s="4">
        <v>228</v>
      </c>
      <c r="AY29" t="s" s="4">
        <v>228</v>
      </c>
      <c r="AZ29" t="s" s="4">
        <v>580</v>
      </c>
      <c r="BA29" t="s" s="4">
        <v>589</v>
      </c>
      <c r="BB29" t="s" s="4">
        <v>590</v>
      </c>
      <c r="BC29" t="s" s="4">
        <v>591</v>
      </c>
      <c r="BD29" t="s" s="4">
        <v>592</v>
      </c>
      <c r="BE29" t="s" s="4">
        <v>593</v>
      </c>
      <c r="BF29" t="s" s="4">
        <v>593</v>
      </c>
      <c r="BG29" t="s" s="4">
        <v>593</v>
      </c>
      <c r="BH29" t="s" s="4">
        <v>234</v>
      </c>
      <c r="BI29" t="s" s="4">
        <v>194</v>
      </c>
      <c r="BJ29" t="s" s="4">
        <v>235</v>
      </c>
      <c r="BK29" t="s" s="4">
        <v>588</v>
      </c>
      <c r="BL29" t="s" s="4">
        <v>194</v>
      </c>
      <c r="BM29" t="s" s="4">
        <v>590</v>
      </c>
      <c r="BN29" t="s" s="4">
        <v>591</v>
      </c>
      <c r="BO29" t="s" s="4">
        <v>594</v>
      </c>
      <c r="BP29" t="s" s="4">
        <v>194</v>
      </c>
      <c r="BQ29" t="s" s="4">
        <v>581</v>
      </c>
      <c r="BR29" t="s" s="4">
        <v>237</v>
      </c>
      <c r="BS29" t="s" s="4">
        <v>194</v>
      </c>
      <c r="BT29" t="s" s="4">
        <v>194</v>
      </c>
      <c r="BU29" t="s" s="4">
        <v>194</v>
      </c>
      <c r="BV29" t="s" s="4">
        <v>194</v>
      </c>
      <c r="BW29" t="s" s="4">
        <v>194</v>
      </c>
      <c r="BX29" t="s" s="4">
        <v>194</v>
      </c>
      <c r="BY29" t="s" s="4">
        <v>238</v>
      </c>
      <c r="BZ29" t="s" s="4">
        <v>194</v>
      </c>
      <c r="CA29" t="s" s="4">
        <v>581</v>
      </c>
      <c r="CB29" t="s" s="4">
        <v>194</v>
      </c>
      <c r="CC29" t="s" s="4">
        <v>194</v>
      </c>
      <c r="CD29" t="s" s="4">
        <v>194</v>
      </c>
      <c r="CE29" t="s" s="4">
        <v>194</v>
      </c>
      <c r="CF29" t="s" s="4">
        <v>194</v>
      </c>
      <c r="CG29" t="s" s="4">
        <v>194</v>
      </c>
      <c r="CH29" t="s" s="4">
        <v>196</v>
      </c>
      <c r="CI29" t="s" s="4">
        <v>200</v>
      </c>
      <c r="CJ29" t="s" s="4">
        <v>239</v>
      </c>
    </row>
    <row r="30" ht="45.0" customHeight="true">
      <c r="A30" t="s" s="4">
        <v>595</v>
      </c>
      <c r="B30" t="s" s="4">
        <v>191</v>
      </c>
      <c r="C30" t="s" s="4">
        <v>199</v>
      </c>
      <c r="D30" t="s" s="4">
        <v>200</v>
      </c>
      <c r="E30" t="s" s="4">
        <v>241</v>
      </c>
      <c r="F30" t="s" s="4">
        <v>242</v>
      </c>
      <c r="G30" t="s" s="4">
        <v>203</v>
      </c>
      <c r="H30" t="s" s="4">
        <v>596</v>
      </c>
      <c r="I30" t="s" s="4">
        <v>205</v>
      </c>
      <c r="J30" t="s" s="4">
        <v>206</v>
      </c>
      <c r="K30" t="s" s="4">
        <v>194</v>
      </c>
      <c r="L30" t="s" s="4">
        <v>597</v>
      </c>
      <c r="M30" t="s" s="4">
        <v>194</v>
      </c>
      <c r="N30" t="s" s="4">
        <v>194</v>
      </c>
      <c r="O30" t="s" s="4">
        <v>194</v>
      </c>
      <c r="P30" t="s" s="4">
        <v>597</v>
      </c>
      <c r="Q30" t="s" s="4">
        <v>194</v>
      </c>
      <c r="R30" t="s" s="4">
        <v>597</v>
      </c>
      <c r="S30" t="s" s="4">
        <v>597</v>
      </c>
      <c r="T30" t="s" s="4">
        <v>194</v>
      </c>
      <c r="U30" t="s" s="4">
        <v>194</v>
      </c>
      <c r="V30" t="s" s="4">
        <v>194</v>
      </c>
      <c r="W30" t="s" s="4">
        <v>194</v>
      </c>
      <c r="X30" t="s" s="4">
        <v>276</v>
      </c>
      <c r="Y30" t="s" s="4">
        <v>277</v>
      </c>
      <c r="Z30" t="s" s="4">
        <v>278</v>
      </c>
      <c r="AA30" t="s" s="4">
        <v>217</v>
      </c>
      <c r="AB30" t="s" s="4">
        <v>598</v>
      </c>
      <c r="AC30" t="s" s="4">
        <v>597</v>
      </c>
      <c r="AD30" t="s" s="4">
        <v>599</v>
      </c>
      <c r="AE30" t="s" s="4">
        <v>281</v>
      </c>
      <c r="AF30" t="s" s="4">
        <v>600</v>
      </c>
      <c r="AG30" t="s" s="4">
        <v>257</v>
      </c>
      <c r="AH30" t="s" s="4">
        <v>257</v>
      </c>
      <c r="AI30" t="s" s="4">
        <v>223</v>
      </c>
      <c r="AJ30" t="s" s="4">
        <v>284</v>
      </c>
      <c r="AK30" t="s" s="4">
        <v>285</v>
      </c>
      <c r="AL30" t="s" s="4">
        <v>286</v>
      </c>
      <c r="AM30" t="s" s="4">
        <v>285</v>
      </c>
      <c r="AN30" t="s" s="4">
        <v>286</v>
      </c>
      <c r="AO30" t="s" s="4">
        <v>285</v>
      </c>
      <c r="AP30" t="s" s="4">
        <v>225</v>
      </c>
      <c r="AQ30" t="s" s="4">
        <v>309</v>
      </c>
      <c r="AR30" t="s" s="4">
        <v>194</v>
      </c>
      <c r="AS30" t="s" s="4">
        <v>194</v>
      </c>
      <c r="AT30" t="s" s="4">
        <v>194</v>
      </c>
      <c r="AU30" t="s" s="4">
        <v>194</v>
      </c>
      <c r="AV30" t="s" s="4">
        <v>601</v>
      </c>
      <c r="AW30" t="s" s="4">
        <v>228</v>
      </c>
      <c r="AX30" t="s" s="4">
        <v>228</v>
      </c>
      <c r="AY30" t="s" s="4">
        <v>228</v>
      </c>
      <c r="AZ30" t="s" s="4">
        <v>596</v>
      </c>
      <c r="BA30" t="s" s="4">
        <v>313</v>
      </c>
      <c r="BB30" t="s" s="4">
        <v>496</v>
      </c>
      <c r="BC30" t="s" s="4">
        <v>388</v>
      </c>
      <c r="BD30" t="s" s="4">
        <v>602</v>
      </c>
      <c r="BE30" t="s" s="4">
        <v>603</v>
      </c>
      <c r="BF30" t="s" s="4">
        <v>603</v>
      </c>
      <c r="BG30" t="s" s="4">
        <v>603</v>
      </c>
      <c r="BH30" t="s" s="4">
        <v>234</v>
      </c>
      <c r="BI30" t="s" s="4">
        <v>194</v>
      </c>
      <c r="BJ30" t="s" s="4">
        <v>235</v>
      </c>
      <c r="BK30" t="s" s="4">
        <v>601</v>
      </c>
      <c r="BL30" t="s" s="4">
        <v>194</v>
      </c>
      <c r="BM30" t="s" s="4">
        <v>496</v>
      </c>
      <c r="BN30" t="s" s="4">
        <v>388</v>
      </c>
      <c r="BO30" t="s" s="4">
        <v>604</v>
      </c>
      <c r="BP30" t="s" s="4">
        <v>194</v>
      </c>
      <c r="BQ30" t="s" s="4">
        <v>597</v>
      </c>
      <c r="BR30" t="s" s="4">
        <v>237</v>
      </c>
      <c r="BS30" t="s" s="4">
        <v>194</v>
      </c>
      <c r="BT30" t="s" s="4">
        <v>194</v>
      </c>
      <c r="BU30" t="s" s="4">
        <v>194</v>
      </c>
      <c r="BV30" t="s" s="4">
        <v>194</v>
      </c>
      <c r="BW30" t="s" s="4">
        <v>194</v>
      </c>
      <c r="BX30" t="s" s="4">
        <v>194</v>
      </c>
      <c r="BY30" t="s" s="4">
        <v>238</v>
      </c>
      <c r="BZ30" t="s" s="4">
        <v>194</v>
      </c>
      <c r="CA30" t="s" s="4">
        <v>597</v>
      </c>
      <c r="CB30" t="s" s="4">
        <v>194</v>
      </c>
      <c r="CC30" t="s" s="4">
        <v>194</v>
      </c>
      <c r="CD30" t="s" s="4">
        <v>194</v>
      </c>
      <c r="CE30" t="s" s="4">
        <v>194</v>
      </c>
      <c r="CF30" t="s" s="4">
        <v>194</v>
      </c>
      <c r="CG30" t="s" s="4">
        <v>194</v>
      </c>
      <c r="CH30" t="s" s="4">
        <v>196</v>
      </c>
      <c r="CI30" t="s" s="4">
        <v>200</v>
      </c>
      <c r="CJ30" t="s" s="4">
        <v>239</v>
      </c>
    </row>
    <row r="31" ht="45.0" customHeight="true">
      <c r="A31" t="s" s="4">
        <v>605</v>
      </c>
      <c r="B31" t="s" s="4">
        <v>191</v>
      </c>
      <c r="C31" t="s" s="4">
        <v>199</v>
      </c>
      <c r="D31" t="s" s="4">
        <v>200</v>
      </c>
      <c r="E31" t="s" s="4">
        <v>201</v>
      </c>
      <c r="F31" t="s" s="4">
        <v>202</v>
      </c>
      <c r="G31" t="s" s="4">
        <v>203</v>
      </c>
      <c r="H31" t="s" s="4">
        <v>606</v>
      </c>
      <c r="I31" t="s" s="4">
        <v>205</v>
      </c>
      <c r="J31" t="s" s="4">
        <v>206</v>
      </c>
      <c r="K31" t="s" s="4">
        <v>194</v>
      </c>
      <c r="L31" t="s" s="4">
        <v>607</v>
      </c>
      <c r="M31" t="s" s="4">
        <v>608</v>
      </c>
      <c r="N31" t="s" s="4">
        <v>386</v>
      </c>
      <c r="O31" t="s" s="4">
        <v>194</v>
      </c>
      <c r="P31" t="s" s="4">
        <v>607</v>
      </c>
      <c r="Q31" t="s" s="4">
        <v>609</v>
      </c>
      <c r="R31" t="s" s="4">
        <v>607</v>
      </c>
      <c r="S31" t="s" s="4">
        <v>607</v>
      </c>
      <c r="T31" t="s" s="4">
        <v>610</v>
      </c>
      <c r="U31" t="s" s="4">
        <v>611</v>
      </c>
      <c r="V31" t="s" s="4">
        <v>194</v>
      </c>
      <c r="W31" t="s" s="4">
        <v>612</v>
      </c>
      <c r="X31" t="s" s="4">
        <v>526</v>
      </c>
      <c r="Y31" t="s" s="4">
        <v>613</v>
      </c>
      <c r="Z31" t="s" s="4">
        <v>614</v>
      </c>
      <c r="AA31" t="s" s="4">
        <v>217</v>
      </c>
      <c r="AB31" t="s" s="4">
        <v>615</v>
      </c>
      <c r="AC31" t="s" s="4">
        <v>607</v>
      </c>
      <c r="AD31" t="s" s="4">
        <v>616</v>
      </c>
      <c r="AE31" t="s" s="4">
        <v>281</v>
      </c>
      <c r="AF31" t="s" s="4">
        <v>617</v>
      </c>
      <c r="AG31" t="s" s="4">
        <v>618</v>
      </c>
      <c r="AH31" t="s" s="4">
        <v>618</v>
      </c>
      <c r="AI31" t="s" s="4">
        <v>223</v>
      </c>
      <c r="AJ31" t="s" s="4">
        <v>284</v>
      </c>
      <c r="AK31" t="s" s="4">
        <v>285</v>
      </c>
      <c r="AL31" t="s" s="4">
        <v>286</v>
      </c>
      <c r="AM31" t="s" s="4">
        <v>285</v>
      </c>
      <c r="AN31" t="s" s="4">
        <v>286</v>
      </c>
      <c r="AO31" t="s" s="4">
        <v>285</v>
      </c>
      <c r="AP31" t="s" s="4">
        <v>225</v>
      </c>
      <c r="AQ31" t="s" s="4">
        <v>619</v>
      </c>
      <c r="AR31" t="s" s="4">
        <v>194</v>
      </c>
      <c r="AS31" t="s" s="4">
        <v>194</v>
      </c>
      <c r="AT31" t="s" s="4">
        <v>194</v>
      </c>
      <c r="AU31" t="s" s="4">
        <v>194</v>
      </c>
      <c r="AV31" t="s" s="4">
        <v>620</v>
      </c>
      <c r="AW31" t="s" s="4">
        <v>228</v>
      </c>
      <c r="AX31" t="s" s="4">
        <v>228</v>
      </c>
      <c r="AY31" t="s" s="4">
        <v>228</v>
      </c>
      <c r="AZ31" t="s" s="4">
        <v>606</v>
      </c>
      <c r="BA31" t="s" s="4">
        <v>558</v>
      </c>
      <c r="BB31" t="s" s="4">
        <v>497</v>
      </c>
      <c r="BC31" t="s" s="4">
        <v>559</v>
      </c>
      <c r="BD31" t="s" s="4">
        <v>621</v>
      </c>
      <c r="BE31" t="s" s="4">
        <v>622</v>
      </c>
      <c r="BF31" t="s" s="4">
        <v>622</v>
      </c>
      <c r="BG31" t="s" s="4">
        <v>622</v>
      </c>
      <c r="BH31" t="s" s="4">
        <v>234</v>
      </c>
      <c r="BI31" t="s" s="4">
        <v>194</v>
      </c>
      <c r="BJ31" t="s" s="4">
        <v>235</v>
      </c>
      <c r="BK31" t="s" s="4">
        <v>620</v>
      </c>
      <c r="BL31" t="s" s="4">
        <v>194</v>
      </c>
      <c r="BM31" t="s" s="4">
        <v>497</v>
      </c>
      <c r="BN31" t="s" s="4">
        <v>559</v>
      </c>
      <c r="BO31" t="s" s="4">
        <v>623</v>
      </c>
      <c r="BP31" t="s" s="4">
        <v>194</v>
      </c>
      <c r="BQ31" t="s" s="4">
        <v>607</v>
      </c>
      <c r="BR31" t="s" s="4">
        <v>237</v>
      </c>
      <c r="BS31" t="s" s="4">
        <v>194</v>
      </c>
      <c r="BT31" t="s" s="4">
        <v>194</v>
      </c>
      <c r="BU31" t="s" s="4">
        <v>194</v>
      </c>
      <c r="BV31" t="s" s="4">
        <v>194</v>
      </c>
      <c r="BW31" t="s" s="4">
        <v>194</v>
      </c>
      <c r="BX31" t="s" s="4">
        <v>194</v>
      </c>
      <c r="BY31" t="s" s="4">
        <v>238</v>
      </c>
      <c r="BZ31" t="s" s="4">
        <v>194</v>
      </c>
      <c r="CA31" t="s" s="4">
        <v>607</v>
      </c>
      <c r="CB31" t="s" s="4">
        <v>194</v>
      </c>
      <c r="CC31" t="s" s="4">
        <v>194</v>
      </c>
      <c r="CD31" t="s" s="4">
        <v>194</v>
      </c>
      <c r="CE31" t="s" s="4">
        <v>194</v>
      </c>
      <c r="CF31" t="s" s="4">
        <v>194</v>
      </c>
      <c r="CG31" t="s" s="4">
        <v>194</v>
      </c>
      <c r="CH31" t="s" s="4">
        <v>196</v>
      </c>
      <c r="CI31" t="s" s="4">
        <v>200</v>
      </c>
      <c r="CJ31" t="s" s="4">
        <v>239</v>
      </c>
    </row>
    <row r="32" ht="45.0" customHeight="true">
      <c r="A32" t="s" s="4">
        <v>624</v>
      </c>
      <c r="B32" t="s" s="4">
        <v>191</v>
      </c>
      <c r="C32" t="s" s="4">
        <v>199</v>
      </c>
      <c r="D32" t="s" s="4">
        <v>200</v>
      </c>
      <c r="E32" t="s" s="4">
        <v>241</v>
      </c>
      <c r="F32" t="s" s="4">
        <v>242</v>
      </c>
      <c r="G32" t="s" s="4">
        <v>203</v>
      </c>
      <c r="H32" t="s" s="4">
        <v>625</v>
      </c>
      <c r="I32" t="s" s="4">
        <v>205</v>
      </c>
      <c r="J32" t="s" s="4">
        <v>206</v>
      </c>
      <c r="K32" t="s" s="4">
        <v>194</v>
      </c>
      <c r="L32" t="s" s="4">
        <v>626</v>
      </c>
      <c r="M32" t="s" s="4">
        <v>194</v>
      </c>
      <c r="N32" t="s" s="4">
        <v>194</v>
      </c>
      <c r="O32" t="s" s="4">
        <v>194</v>
      </c>
      <c r="P32" t="s" s="4">
        <v>626</v>
      </c>
      <c r="Q32" t="s" s="4">
        <v>194</v>
      </c>
      <c r="R32" t="s" s="4">
        <v>626</v>
      </c>
      <c r="S32" t="s" s="4">
        <v>626</v>
      </c>
      <c r="T32" t="s" s="4">
        <v>194</v>
      </c>
      <c r="U32" t="s" s="4">
        <v>194</v>
      </c>
      <c r="V32" t="s" s="4">
        <v>194</v>
      </c>
      <c r="W32" t="s" s="4">
        <v>194</v>
      </c>
      <c r="X32" t="s" s="4">
        <v>627</v>
      </c>
      <c r="Y32" t="s" s="4">
        <v>511</v>
      </c>
      <c r="Z32" t="s" s="4">
        <v>628</v>
      </c>
      <c r="AA32" t="s" s="4">
        <v>301</v>
      </c>
      <c r="AB32" t="s" s="4">
        <v>629</v>
      </c>
      <c r="AC32" t="s" s="4">
        <v>626</v>
      </c>
      <c r="AD32" t="s" s="4">
        <v>630</v>
      </c>
      <c r="AE32" t="s" s="4">
        <v>255</v>
      </c>
      <c r="AF32" t="s" s="4">
        <v>631</v>
      </c>
      <c r="AG32" t="s" s="4">
        <v>257</v>
      </c>
      <c r="AH32" t="s" s="4">
        <v>257</v>
      </c>
      <c r="AI32" t="s" s="4">
        <v>223</v>
      </c>
      <c r="AJ32" t="s" s="4">
        <v>284</v>
      </c>
      <c r="AK32" t="s" s="4">
        <v>285</v>
      </c>
      <c r="AL32" t="s" s="4">
        <v>286</v>
      </c>
      <c r="AM32" t="s" s="4">
        <v>285</v>
      </c>
      <c r="AN32" t="s" s="4">
        <v>286</v>
      </c>
      <c r="AO32" t="s" s="4">
        <v>285</v>
      </c>
      <c r="AP32" t="s" s="4">
        <v>225</v>
      </c>
      <c r="AQ32" t="s" s="4">
        <v>309</v>
      </c>
      <c r="AR32" t="s" s="4">
        <v>194</v>
      </c>
      <c r="AS32" t="s" s="4">
        <v>194</v>
      </c>
      <c r="AT32" t="s" s="4">
        <v>194</v>
      </c>
      <c r="AU32" t="s" s="4">
        <v>194</v>
      </c>
      <c r="AV32" t="s" s="4">
        <v>632</v>
      </c>
      <c r="AW32" t="s" s="4">
        <v>228</v>
      </c>
      <c r="AX32" t="s" s="4">
        <v>228</v>
      </c>
      <c r="AY32" t="s" s="4">
        <v>228</v>
      </c>
      <c r="AZ32" t="s" s="4">
        <v>625</v>
      </c>
      <c r="BA32" t="s" s="4">
        <v>558</v>
      </c>
      <c r="BB32" t="s" s="4">
        <v>497</v>
      </c>
      <c r="BC32" t="s" s="4">
        <v>559</v>
      </c>
      <c r="BD32" t="s" s="4">
        <v>633</v>
      </c>
      <c r="BE32" t="s" s="4">
        <v>634</v>
      </c>
      <c r="BF32" t="s" s="4">
        <v>634</v>
      </c>
      <c r="BG32" t="s" s="4">
        <v>634</v>
      </c>
      <c r="BH32" t="s" s="4">
        <v>234</v>
      </c>
      <c r="BI32" t="s" s="4">
        <v>194</v>
      </c>
      <c r="BJ32" t="s" s="4">
        <v>235</v>
      </c>
      <c r="BK32" t="s" s="4">
        <v>632</v>
      </c>
      <c r="BL32" t="s" s="4">
        <v>194</v>
      </c>
      <c r="BM32" t="s" s="4">
        <v>497</v>
      </c>
      <c r="BN32" t="s" s="4">
        <v>559</v>
      </c>
      <c r="BO32" t="s" s="4">
        <v>635</v>
      </c>
      <c r="BP32" t="s" s="4">
        <v>194</v>
      </c>
      <c r="BQ32" t="s" s="4">
        <v>626</v>
      </c>
      <c r="BR32" t="s" s="4">
        <v>237</v>
      </c>
      <c r="BS32" t="s" s="4">
        <v>194</v>
      </c>
      <c r="BT32" t="s" s="4">
        <v>194</v>
      </c>
      <c r="BU32" t="s" s="4">
        <v>194</v>
      </c>
      <c r="BV32" t="s" s="4">
        <v>194</v>
      </c>
      <c r="BW32" t="s" s="4">
        <v>194</v>
      </c>
      <c r="BX32" t="s" s="4">
        <v>194</v>
      </c>
      <c r="BY32" t="s" s="4">
        <v>238</v>
      </c>
      <c r="BZ32" t="s" s="4">
        <v>194</v>
      </c>
      <c r="CA32" t="s" s="4">
        <v>626</v>
      </c>
      <c r="CB32" t="s" s="4">
        <v>194</v>
      </c>
      <c r="CC32" t="s" s="4">
        <v>194</v>
      </c>
      <c r="CD32" t="s" s="4">
        <v>194</v>
      </c>
      <c r="CE32" t="s" s="4">
        <v>194</v>
      </c>
      <c r="CF32" t="s" s="4">
        <v>194</v>
      </c>
      <c r="CG32" t="s" s="4">
        <v>194</v>
      </c>
      <c r="CH32" t="s" s="4">
        <v>196</v>
      </c>
      <c r="CI32" t="s" s="4">
        <v>200</v>
      </c>
      <c r="CJ32" t="s" s="4">
        <v>239</v>
      </c>
    </row>
    <row r="33" ht="45.0" customHeight="true">
      <c r="A33" t="s" s="4">
        <v>636</v>
      </c>
      <c r="B33" t="s" s="4">
        <v>191</v>
      </c>
      <c r="C33" t="s" s="4">
        <v>199</v>
      </c>
      <c r="D33" t="s" s="4">
        <v>200</v>
      </c>
      <c r="E33" t="s" s="4">
        <v>241</v>
      </c>
      <c r="F33" t="s" s="4">
        <v>242</v>
      </c>
      <c r="G33" t="s" s="4">
        <v>203</v>
      </c>
      <c r="H33" t="s" s="4">
        <v>637</v>
      </c>
      <c r="I33" t="s" s="4">
        <v>205</v>
      </c>
      <c r="J33" t="s" s="4">
        <v>206</v>
      </c>
      <c r="K33" t="s" s="4">
        <v>194</v>
      </c>
      <c r="L33" t="s" s="4">
        <v>638</v>
      </c>
      <c r="M33" t="s" s="4">
        <v>194</v>
      </c>
      <c r="N33" t="s" s="4">
        <v>194</v>
      </c>
      <c r="O33" t="s" s="4">
        <v>194</v>
      </c>
      <c r="P33" t="s" s="4">
        <v>638</v>
      </c>
      <c r="Q33" t="s" s="4">
        <v>194</v>
      </c>
      <c r="R33" t="s" s="4">
        <v>638</v>
      </c>
      <c r="S33" t="s" s="4">
        <v>638</v>
      </c>
      <c r="T33" t="s" s="4">
        <v>194</v>
      </c>
      <c r="U33" t="s" s="4">
        <v>194</v>
      </c>
      <c r="V33" t="s" s="4">
        <v>194</v>
      </c>
      <c r="W33" t="s" s="4">
        <v>194</v>
      </c>
      <c r="X33" t="s" s="4">
        <v>639</v>
      </c>
      <c r="Y33" t="s" s="4">
        <v>640</v>
      </c>
      <c r="Z33" t="s" s="4">
        <v>641</v>
      </c>
      <c r="AA33" t="s" s="4">
        <v>217</v>
      </c>
      <c r="AB33" t="s" s="4">
        <v>598</v>
      </c>
      <c r="AC33" t="s" s="4">
        <v>638</v>
      </c>
      <c r="AD33" t="s" s="4">
        <v>599</v>
      </c>
      <c r="AE33" t="s" s="4">
        <v>281</v>
      </c>
      <c r="AF33" t="s" s="4">
        <v>600</v>
      </c>
      <c r="AG33" t="s" s="4">
        <v>257</v>
      </c>
      <c r="AH33" t="s" s="4">
        <v>257</v>
      </c>
      <c r="AI33" t="s" s="4">
        <v>223</v>
      </c>
      <c r="AJ33" t="s" s="4">
        <v>284</v>
      </c>
      <c r="AK33" t="s" s="4">
        <v>285</v>
      </c>
      <c r="AL33" t="s" s="4">
        <v>286</v>
      </c>
      <c r="AM33" t="s" s="4">
        <v>285</v>
      </c>
      <c r="AN33" t="s" s="4">
        <v>286</v>
      </c>
      <c r="AO33" t="s" s="4">
        <v>285</v>
      </c>
      <c r="AP33" t="s" s="4">
        <v>225</v>
      </c>
      <c r="AQ33" t="s" s="4">
        <v>309</v>
      </c>
      <c r="AR33" t="s" s="4">
        <v>194</v>
      </c>
      <c r="AS33" t="s" s="4">
        <v>194</v>
      </c>
      <c r="AT33" t="s" s="4">
        <v>194</v>
      </c>
      <c r="AU33" t="s" s="4">
        <v>194</v>
      </c>
      <c r="AV33" t="s" s="4">
        <v>601</v>
      </c>
      <c r="AW33" t="s" s="4">
        <v>228</v>
      </c>
      <c r="AX33" t="s" s="4">
        <v>228</v>
      </c>
      <c r="AY33" t="s" s="4">
        <v>228</v>
      </c>
      <c r="AZ33" t="s" s="4">
        <v>637</v>
      </c>
      <c r="BA33" t="s" s="4">
        <v>313</v>
      </c>
      <c r="BB33" t="s" s="4">
        <v>496</v>
      </c>
      <c r="BC33" t="s" s="4">
        <v>388</v>
      </c>
      <c r="BD33" t="s" s="4">
        <v>642</v>
      </c>
      <c r="BE33" t="s" s="4">
        <v>643</v>
      </c>
      <c r="BF33" t="s" s="4">
        <v>643</v>
      </c>
      <c r="BG33" t="s" s="4">
        <v>643</v>
      </c>
      <c r="BH33" t="s" s="4">
        <v>234</v>
      </c>
      <c r="BI33" t="s" s="4">
        <v>194</v>
      </c>
      <c r="BJ33" t="s" s="4">
        <v>235</v>
      </c>
      <c r="BK33" t="s" s="4">
        <v>601</v>
      </c>
      <c r="BL33" t="s" s="4">
        <v>194</v>
      </c>
      <c r="BM33" t="s" s="4">
        <v>496</v>
      </c>
      <c r="BN33" t="s" s="4">
        <v>388</v>
      </c>
      <c r="BO33" t="s" s="4">
        <v>644</v>
      </c>
      <c r="BP33" t="s" s="4">
        <v>194</v>
      </c>
      <c r="BQ33" t="s" s="4">
        <v>638</v>
      </c>
      <c r="BR33" t="s" s="4">
        <v>237</v>
      </c>
      <c r="BS33" t="s" s="4">
        <v>194</v>
      </c>
      <c r="BT33" t="s" s="4">
        <v>194</v>
      </c>
      <c r="BU33" t="s" s="4">
        <v>194</v>
      </c>
      <c r="BV33" t="s" s="4">
        <v>194</v>
      </c>
      <c r="BW33" t="s" s="4">
        <v>194</v>
      </c>
      <c r="BX33" t="s" s="4">
        <v>194</v>
      </c>
      <c r="BY33" t="s" s="4">
        <v>238</v>
      </c>
      <c r="BZ33" t="s" s="4">
        <v>194</v>
      </c>
      <c r="CA33" t="s" s="4">
        <v>638</v>
      </c>
      <c r="CB33" t="s" s="4">
        <v>194</v>
      </c>
      <c r="CC33" t="s" s="4">
        <v>194</v>
      </c>
      <c r="CD33" t="s" s="4">
        <v>194</v>
      </c>
      <c r="CE33" t="s" s="4">
        <v>194</v>
      </c>
      <c r="CF33" t="s" s="4">
        <v>194</v>
      </c>
      <c r="CG33" t="s" s="4">
        <v>194</v>
      </c>
      <c r="CH33" t="s" s="4">
        <v>196</v>
      </c>
      <c r="CI33" t="s" s="4">
        <v>200</v>
      </c>
      <c r="CJ33" t="s" s="4">
        <v>239</v>
      </c>
    </row>
    <row r="34" ht="45.0" customHeight="true">
      <c r="A34" t="s" s="4">
        <v>645</v>
      </c>
      <c r="B34" t="s" s="4">
        <v>191</v>
      </c>
      <c r="C34" t="s" s="4">
        <v>199</v>
      </c>
      <c r="D34" t="s" s="4">
        <v>200</v>
      </c>
      <c r="E34" t="s" s="4">
        <v>241</v>
      </c>
      <c r="F34" t="s" s="4">
        <v>242</v>
      </c>
      <c r="G34" t="s" s="4">
        <v>203</v>
      </c>
      <c r="H34" t="s" s="4">
        <v>646</v>
      </c>
      <c r="I34" t="s" s="4">
        <v>205</v>
      </c>
      <c r="J34" t="s" s="4">
        <v>206</v>
      </c>
      <c r="K34" t="s" s="4">
        <v>194</v>
      </c>
      <c r="L34" t="s" s="4">
        <v>647</v>
      </c>
      <c r="M34" t="s" s="4">
        <v>194</v>
      </c>
      <c r="N34" t="s" s="4">
        <v>194</v>
      </c>
      <c r="O34" t="s" s="4">
        <v>194</v>
      </c>
      <c r="P34" t="s" s="4">
        <v>647</v>
      </c>
      <c r="Q34" t="s" s="4">
        <v>194</v>
      </c>
      <c r="R34" t="s" s="4">
        <v>647</v>
      </c>
      <c r="S34" t="s" s="4">
        <v>647</v>
      </c>
      <c r="T34" t="s" s="4">
        <v>194</v>
      </c>
      <c r="U34" t="s" s="4">
        <v>194</v>
      </c>
      <c r="V34" t="s" s="4">
        <v>194</v>
      </c>
      <c r="W34" t="s" s="4">
        <v>194</v>
      </c>
      <c r="X34" t="s" s="4">
        <v>639</v>
      </c>
      <c r="Y34" t="s" s="4">
        <v>640</v>
      </c>
      <c r="Z34" t="s" s="4">
        <v>641</v>
      </c>
      <c r="AA34" t="s" s="4">
        <v>217</v>
      </c>
      <c r="AB34" t="s" s="4">
        <v>648</v>
      </c>
      <c r="AC34" t="s" s="4">
        <v>647</v>
      </c>
      <c r="AD34" t="s" s="4">
        <v>649</v>
      </c>
      <c r="AE34" t="s" s="4">
        <v>281</v>
      </c>
      <c r="AF34" t="s" s="4">
        <v>650</v>
      </c>
      <c r="AG34" t="s" s="4">
        <v>257</v>
      </c>
      <c r="AH34" t="s" s="4">
        <v>257</v>
      </c>
      <c r="AI34" t="s" s="4">
        <v>223</v>
      </c>
      <c r="AJ34" t="s" s="4">
        <v>450</v>
      </c>
      <c r="AK34" t="s" s="4">
        <v>451</v>
      </c>
      <c r="AL34" t="s" s="4">
        <v>450</v>
      </c>
      <c r="AM34" t="s" s="4">
        <v>451</v>
      </c>
      <c r="AN34" t="s" s="4">
        <v>450</v>
      </c>
      <c r="AO34" t="s" s="4">
        <v>451</v>
      </c>
      <c r="AP34" t="s" s="4">
        <v>225</v>
      </c>
      <c r="AQ34" t="s" s="4">
        <v>309</v>
      </c>
      <c r="AR34" t="s" s="4">
        <v>194</v>
      </c>
      <c r="AS34" t="s" s="4">
        <v>194</v>
      </c>
      <c r="AT34" t="s" s="4">
        <v>194</v>
      </c>
      <c r="AU34" t="s" s="4">
        <v>194</v>
      </c>
      <c r="AV34" t="s" s="4">
        <v>651</v>
      </c>
      <c r="AW34" t="s" s="4">
        <v>228</v>
      </c>
      <c r="AX34" t="s" s="4">
        <v>228</v>
      </c>
      <c r="AY34" t="s" s="4">
        <v>228</v>
      </c>
      <c r="AZ34" t="s" s="4">
        <v>646</v>
      </c>
      <c r="BA34" t="s" s="4">
        <v>313</v>
      </c>
      <c r="BB34" t="s" s="4">
        <v>496</v>
      </c>
      <c r="BC34" t="s" s="4">
        <v>388</v>
      </c>
      <c r="BD34" t="s" s="4">
        <v>652</v>
      </c>
      <c r="BE34" t="s" s="4">
        <v>653</v>
      </c>
      <c r="BF34" t="s" s="4">
        <v>653</v>
      </c>
      <c r="BG34" t="s" s="4">
        <v>653</v>
      </c>
      <c r="BH34" t="s" s="4">
        <v>234</v>
      </c>
      <c r="BI34" t="s" s="4">
        <v>194</v>
      </c>
      <c r="BJ34" t="s" s="4">
        <v>235</v>
      </c>
      <c r="BK34" t="s" s="4">
        <v>651</v>
      </c>
      <c r="BL34" t="s" s="4">
        <v>194</v>
      </c>
      <c r="BM34" t="s" s="4">
        <v>496</v>
      </c>
      <c r="BN34" t="s" s="4">
        <v>388</v>
      </c>
      <c r="BO34" t="s" s="4">
        <v>654</v>
      </c>
      <c r="BP34" t="s" s="4">
        <v>194</v>
      </c>
      <c r="BQ34" t="s" s="4">
        <v>647</v>
      </c>
      <c r="BR34" t="s" s="4">
        <v>237</v>
      </c>
      <c r="BS34" t="s" s="4">
        <v>194</v>
      </c>
      <c r="BT34" t="s" s="4">
        <v>194</v>
      </c>
      <c r="BU34" t="s" s="4">
        <v>194</v>
      </c>
      <c r="BV34" t="s" s="4">
        <v>194</v>
      </c>
      <c r="BW34" t="s" s="4">
        <v>194</v>
      </c>
      <c r="BX34" t="s" s="4">
        <v>194</v>
      </c>
      <c r="BY34" t="s" s="4">
        <v>238</v>
      </c>
      <c r="BZ34" t="s" s="4">
        <v>194</v>
      </c>
      <c r="CA34" t="s" s="4">
        <v>647</v>
      </c>
      <c r="CB34" t="s" s="4">
        <v>194</v>
      </c>
      <c r="CC34" t="s" s="4">
        <v>194</v>
      </c>
      <c r="CD34" t="s" s="4">
        <v>194</v>
      </c>
      <c r="CE34" t="s" s="4">
        <v>194</v>
      </c>
      <c r="CF34" t="s" s="4">
        <v>194</v>
      </c>
      <c r="CG34" t="s" s="4">
        <v>194</v>
      </c>
      <c r="CH34" t="s" s="4">
        <v>196</v>
      </c>
      <c r="CI34" t="s" s="4">
        <v>200</v>
      </c>
      <c r="CJ34" t="s" s="4">
        <v>239</v>
      </c>
    </row>
    <row r="35" ht="45.0" customHeight="true">
      <c r="A35" t="s" s="4">
        <v>655</v>
      </c>
      <c r="B35" t="s" s="4">
        <v>191</v>
      </c>
      <c r="C35" t="s" s="4">
        <v>199</v>
      </c>
      <c r="D35" t="s" s="4">
        <v>200</v>
      </c>
      <c r="E35" t="s" s="4">
        <v>241</v>
      </c>
      <c r="F35" t="s" s="4">
        <v>202</v>
      </c>
      <c r="G35" t="s" s="4">
        <v>203</v>
      </c>
      <c r="H35" t="s" s="4">
        <v>656</v>
      </c>
      <c r="I35" t="s" s="4">
        <v>205</v>
      </c>
      <c r="J35" t="s" s="4">
        <v>206</v>
      </c>
      <c r="K35" t="s" s="4">
        <v>194</v>
      </c>
      <c r="L35" t="s" s="4">
        <v>657</v>
      </c>
      <c r="M35" t="s" s="4">
        <v>194</v>
      </c>
      <c r="N35" t="s" s="4">
        <v>194</v>
      </c>
      <c r="O35" t="s" s="4">
        <v>194</v>
      </c>
      <c r="P35" t="s" s="4">
        <v>657</v>
      </c>
      <c r="Q35" t="s" s="4">
        <v>194</v>
      </c>
      <c r="R35" t="s" s="4">
        <v>657</v>
      </c>
      <c r="S35" t="s" s="4">
        <v>657</v>
      </c>
      <c r="T35" t="s" s="4">
        <v>194</v>
      </c>
      <c r="U35" t="s" s="4">
        <v>194</v>
      </c>
      <c r="V35" t="s" s="4">
        <v>194</v>
      </c>
      <c r="W35" t="s" s="4">
        <v>194</v>
      </c>
      <c r="X35" t="s" s="4">
        <v>658</v>
      </c>
      <c r="Y35" t="s" s="4">
        <v>659</v>
      </c>
      <c r="Z35" t="s" s="4">
        <v>660</v>
      </c>
      <c r="AA35" t="s" s="4">
        <v>217</v>
      </c>
      <c r="AB35" t="s" s="4">
        <v>661</v>
      </c>
      <c r="AC35" t="s" s="4">
        <v>657</v>
      </c>
      <c r="AD35" t="s" s="4">
        <v>662</v>
      </c>
      <c r="AE35" t="s" s="4">
        <v>281</v>
      </c>
      <c r="AF35" t="s" s="4">
        <v>663</v>
      </c>
      <c r="AG35" t="s" s="4">
        <v>664</v>
      </c>
      <c r="AH35" t="s" s="4">
        <v>664</v>
      </c>
      <c r="AI35" t="s" s="4">
        <v>223</v>
      </c>
      <c r="AJ35" t="s" s="4">
        <v>665</v>
      </c>
      <c r="AK35" t="s" s="4">
        <v>7</v>
      </c>
      <c r="AL35" t="s" s="4">
        <v>665</v>
      </c>
      <c r="AM35" t="s" s="4">
        <v>7</v>
      </c>
      <c r="AN35" t="s" s="4">
        <v>665</v>
      </c>
      <c r="AO35" t="s" s="4">
        <v>7</v>
      </c>
      <c r="AP35" t="s" s="4">
        <v>666</v>
      </c>
      <c r="AQ35" t="s" s="4">
        <v>667</v>
      </c>
      <c r="AR35" t="s" s="4">
        <v>194</v>
      </c>
      <c r="AS35" t="s" s="4">
        <v>194</v>
      </c>
      <c r="AT35" t="s" s="4">
        <v>194</v>
      </c>
      <c r="AU35" t="s" s="4">
        <v>194</v>
      </c>
      <c r="AV35" t="s" s="4">
        <v>668</v>
      </c>
      <c r="AW35" t="s" s="4">
        <v>228</v>
      </c>
      <c r="AX35" t="s" s="4">
        <v>228</v>
      </c>
      <c r="AY35" t="s" s="4">
        <v>228</v>
      </c>
      <c r="AZ35" t="s" s="4">
        <v>656</v>
      </c>
      <c r="BA35" t="s" s="4">
        <v>669</v>
      </c>
      <c r="BB35" t="s" s="4">
        <v>670</v>
      </c>
      <c r="BC35" t="s" s="4">
        <v>671</v>
      </c>
      <c r="BD35" t="s" s="4">
        <v>672</v>
      </c>
      <c r="BE35" t="s" s="4">
        <v>673</v>
      </c>
      <c r="BF35" t="s" s="4">
        <v>673</v>
      </c>
      <c r="BG35" t="s" s="4">
        <v>673</v>
      </c>
      <c r="BH35" t="s" s="4">
        <v>234</v>
      </c>
      <c r="BI35" t="s" s="4">
        <v>194</v>
      </c>
      <c r="BJ35" t="s" s="4">
        <v>235</v>
      </c>
      <c r="BK35" t="s" s="4">
        <v>668</v>
      </c>
      <c r="BL35" t="s" s="4">
        <v>194</v>
      </c>
      <c r="BM35" t="s" s="4">
        <v>670</v>
      </c>
      <c r="BN35" t="s" s="4">
        <v>671</v>
      </c>
      <c r="BO35" t="s" s="4">
        <v>674</v>
      </c>
      <c r="BP35" t="s" s="4">
        <v>194</v>
      </c>
      <c r="BQ35" t="s" s="4">
        <v>657</v>
      </c>
      <c r="BR35" t="s" s="4">
        <v>237</v>
      </c>
      <c r="BS35" t="s" s="4">
        <v>194</v>
      </c>
      <c r="BT35" t="s" s="4">
        <v>194</v>
      </c>
      <c r="BU35" t="s" s="4">
        <v>194</v>
      </c>
      <c r="BV35" t="s" s="4">
        <v>194</v>
      </c>
      <c r="BW35" t="s" s="4">
        <v>194</v>
      </c>
      <c r="BX35" t="s" s="4">
        <v>194</v>
      </c>
      <c r="BY35" t="s" s="4">
        <v>238</v>
      </c>
      <c r="BZ35" t="s" s="4">
        <v>194</v>
      </c>
      <c r="CA35" t="s" s="4">
        <v>657</v>
      </c>
      <c r="CB35" t="s" s="4">
        <v>194</v>
      </c>
      <c r="CC35" t="s" s="4">
        <v>194</v>
      </c>
      <c r="CD35" t="s" s="4">
        <v>194</v>
      </c>
      <c r="CE35" t="s" s="4">
        <v>194</v>
      </c>
      <c r="CF35" t="s" s="4">
        <v>194</v>
      </c>
      <c r="CG35" t="s" s="4">
        <v>194</v>
      </c>
      <c r="CH35" t="s" s="4">
        <v>196</v>
      </c>
      <c r="CI35" t="s" s="4">
        <v>200</v>
      </c>
      <c r="CJ35" t="s" s="4">
        <v>239</v>
      </c>
    </row>
    <row r="36" ht="45.0" customHeight="true">
      <c r="A36" t="s" s="4">
        <v>675</v>
      </c>
      <c r="B36" t="s" s="4">
        <v>191</v>
      </c>
      <c r="C36" t="s" s="4">
        <v>199</v>
      </c>
      <c r="D36" t="s" s="4">
        <v>200</v>
      </c>
      <c r="E36" t="s" s="4">
        <v>201</v>
      </c>
      <c r="F36" t="s" s="4">
        <v>194</v>
      </c>
      <c r="G36" t="s" s="4">
        <v>203</v>
      </c>
      <c r="H36" t="s" s="4">
        <v>676</v>
      </c>
      <c r="I36" t="s" s="4">
        <v>205</v>
      </c>
      <c r="J36" t="s" s="4">
        <v>206</v>
      </c>
      <c r="K36" t="s" s="4">
        <v>194</v>
      </c>
      <c r="L36" t="s" s="4">
        <v>677</v>
      </c>
      <c r="M36" t="s" s="4">
        <v>678</v>
      </c>
      <c r="N36" t="s" s="4">
        <v>679</v>
      </c>
      <c r="O36" t="s" s="4">
        <v>194</v>
      </c>
      <c r="P36" t="s" s="4">
        <v>677</v>
      </c>
      <c r="Q36" t="s" s="4">
        <v>680</v>
      </c>
      <c r="R36" t="s" s="4">
        <v>677</v>
      </c>
      <c r="S36" t="s" s="4">
        <v>677</v>
      </c>
      <c r="T36" t="s" s="4">
        <v>681</v>
      </c>
      <c r="U36" t="s" s="4">
        <v>682</v>
      </c>
      <c r="V36" t="s" s="4">
        <v>194</v>
      </c>
      <c r="W36" t="s" s="4">
        <v>683</v>
      </c>
      <c r="X36" t="s" s="4">
        <v>684</v>
      </c>
      <c r="Y36" t="s" s="4">
        <v>684</v>
      </c>
      <c r="Z36" t="s" s="4">
        <v>685</v>
      </c>
      <c r="AA36" t="s" s="4">
        <v>217</v>
      </c>
      <c r="AB36" t="s" s="4">
        <v>686</v>
      </c>
      <c r="AC36" t="s" s="4">
        <v>677</v>
      </c>
      <c r="AD36" t="s" s="4">
        <v>687</v>
      </c>
      <c r="AE36" t="s" s="4">
        <v>281</v>
      </c>
      <c r="AF36" t="s" s="4">
        <v>688</v>
      </c>
      <c r="AG36" t="s" s="4">
        <v>257</v>
      </c>
      <c r="AH36" t="s" s="4">
        <v>257</v>
      </c>
      <c r="AI36" t="s" s="4">
        <v>223</v>
      </c>
      <c r="AJ36" t="s" s="4">
        <v>450</v>
      </c>
      <c r="AK36" t="s" s="4">
        <v>451</v>
      </c>
      <c r="AL36" t="s" s="4">
        <v>450</v>
      </c>
      <c r="AM36" t="s" s="4">
        <v>451</v>
      </c>
      <c r="AN36" t="s" s="4">
        <v>450</v>
      </c>
      <c r="AO36" t="s" s="4">
        <v>451</v>
      </c>
      <c r="AP36" t="s" s="4">
        <v>225</v>
      </c>
      <c r="AQ36" t="s" s="4">
        <v>309</v>
      </c>
      <c r="AR36" t="s" s="4">
        <v>194</v>
      </c>
      <c r="AS36" t="s" s="4">
        <v>194</v>
      </c>
      <c r="AT36" t="s" s="4">
        <v>194</v>
      </c>
      <c r="AU36" t="s" s="4">
        <v>194</v>
      </c>
      <c r="AV36" t="s" s="4">
        <v>310</v>
      </c>
      <c r="AW36" t="s" s="4">
        <v>228</v>
      </c>
      <c r="AX36" t="s" s="4">
        <v>228</v>
      </c>
      <c r="AY36" t="s" s="4">
        <v>228</v>
      </c>
      <c r="AZ36" t="s" s="4">
        <v>676</v>
      </c>
      <c r="BA36" t="s" s="4">
        <v>689</v>
      </c>
      <c r="BB36" t="s" s="4">
        <v>690</v>
      </c>
      <c r="BC36" t="s" s="4">
        <v>289</v>
      </c>
      <c r="BD36" t="s" s="4">
        <v>691</v>
      </c>
      <c r="BE36" t="s" s="4">
        <v>692</v>
      </c>
      <c r="BF36" t="s" s="4">
        <v>692</v>
      </c>
      <c r="BG36" t="s" s="4">
        <v>692</v>
      </c>
      <c r="BH36" t="s" s="4">
        <v>234</v>
      </c>
      <c r="BI36" t="s" s="4">
        <v>194</v>
      </c>
      <c r="BJ36" t="s" s="4">
        <v>235</v>
      </c>
      <c r="BK36" t="s" s="4">
        <v>310</v>
      </c>
      <c r="BL36" t="s" s="4">
        <v>194</v>
      </c>
      <c r="BM36" t="s" s="4">
        <v>690</v>
      </c>
      <c r="BN36" t="s" s="4">
        <v>289</v>
      </c>
      <c r="BO36" t="s" s="4">
        <v>693</v>
      </c>
      <c r="BP36" t="s" s="4">
        <v>194</v>
      </c>
      <c r="BQ36" t="s" s="4">
        <v>677</v>
      </c>
      <c r="BR36" t="s" s="4">
        <v>237</v>
      </c>
      <c r="BS36" t="s" s="4">
        <v>194</v>
      </c>
      <c r="BT36" t="s" s="4">
        <v>194</v>
      </c>
      <c r="BU36" t="s" s="4">
        <v>194</v>
      </c>
      <c r="BV36" t="s" s="4">
        <v>194</v>
      </c>
      <c r="BW36" t="s" s="4">
        <v>194</v>
      </c>
      <c r="BX36" t="s" s="4">
        <v>194</v>
      </c>
      <c r="BY36" t="s" s="4">
        <v>238</v>
      </c>
      <c r="BZ36" t="s" s="4">
        <v>194</v>
      </c>
      <c r="CA36" t="s" s="4">
        <v>677</v>
      </c>
      <c r="CB36" t="s" s="4">
        <v>194</v>
      </c>
      <c r="CC36" t="s" s="4">
        <v>194</v>
      </c>
      <c r="CD36" t="s" s="4">
        <v>194</v>
      </c>
      <c r="CE36" t="s" s="4">
        <v>194</v>
      </c>
      <c r="CF36" t="s" s="4">
        <v>194</v>
      </c>
      <c r="CG36" t="s" s="4">
        <v>194</v>
      </c>
      <c r="CH36" t="s" s="4">
        <v>196</v>
      </c>
      <c r="CI36" t="s" s="4">
        <v>200</v>
      </c>
      <c r="CJ36" t="s" s="4">
        <v>239</v>
      </c>
    </row>
    <row r="37" ht="45.0" customHeight="true">
      <c r="A37" t="s" s="4">
        <v>694</v>
      </c>
      <c r="B37" t="s" s="4">
        <v>191</v>
      </c>
      <c r="C37" t="s" s="4">
        <v>199</v>
      </c>
      <c r="D37" t="s" s="4">
        <v>200</v>
      </c>
      <c r="E37" t="s" s="4">
        <v>241</v>
      </c>
      <c r="F37" t="s" s="4">
        <v>242</v>
      </c>
      <c r="G37" t="s" s="4">
        <v>203</v>
      </c>
      <c r="H37" t="s" s="4">
        <v>695</v>
      </c>
      <c r="I37" t="s" s="4">
        <v>205</v>
      </c>
      <c r="J37" t="s" s="4">
        <v>206</v>
      </c>
      <c r="K37" t="s" s="4">
        <v>194</v>
      </c>
      <c r="L37" t="s" s="4">
        <v>696</v>
      </c>
      <c r="M37" t="s" s="4">
        <v>194</v>
      </c>
      <c r="N37" t="s" s="4">
        <v>194</v>
      </c>
      <c r="O37" t="s" s="4">
        <v>194</v>
      </c>
      <c r="P37" t="s" s="4">
        <v>696</v>
      </c>
      <c r="Q37" t="s" s="4">
        <v>194</v>
      </c>
      <c r="R37" t="s" s="4">
        <v>696</v>
      </c>
      <c r="S37" t="s" s="4">
        <v>696</v>
      </c>
      <c r="T37" t="s" s="4">
        <v>194</v>
      </c>
      <c r="U37" t="s" s="4">
        <v>194</v>
      </c>
      <c r="V37" t="s" s="4">
        <v>194</v>
      </c>
      <c r="W37" t="s" s="4">
        <v>194</v>
      </c>
      <c r="X37" t="s" s="4">
        <v>697</v>
      </c>
      <c r="Y37" t="s" s="4">
        <v>698</v>
      </c>
      <c r="Z37" t="s" s="4">
        <v>699</v>
      </c>
      <c r="AA37" t="s" s="4">
        <v>217</v>
      </c>
      <c r="AB37" t="s" s="4">
        <v>542</v>
      </c>
      <c r="AC37" t="s" s="4">
        <v>696</v>
      </c>
      <c r="AD37" t="s" s="4">
        <v>349</v>
      </c>
      <c r="AE37" t="s" s="4">
        <v>281</v>
      </c>
      <c r="AF37" t="s" s="4">
        <v>350</v>
      </c>
      <c r="AG37" t="s" s="4">
        <v>257</v>
      </c>
      <c r="AH37" t="s" s="4">
        <v>257</v>
      </c>
      <c r="AI37" t="s" s="4">
        <v>223</v>
      </c>
      <c r="AJ37" t="s" s="4">
        <v>224</v>
      </c>
      <c r="AK37" t="s" s="4">
        <v>6</v>
      </c>
      <c r="AL37" t="s" s="4">
        <v>224</v>
      </c>
      <c r="AM37" t="s" s="4">
        <v>6</v>
      </c>
      <c r="AN37" t="s" s="4">
        <v>224</v>
      </c>
      <c r="AO37" t="s" s="4">
        <v>6</v>
      </c>
      <c r="AP37" t="s" s="4">
        <v>225</v>
      </c>
      <c r="AQ37" t="s" s="4">
        <v>309</v>
      </c>
      <c r="AR37" t="s" s="4">
        <v>194</v>
      </c>
      <c r="AS37" t="s" s="4">
        <v>194</v>
      </c>
      <c r="AT37" t="s" s="4">
        <v>194</v>
      </c>
      <c r="AU37" t="s" s="4">
        <v>194</v>
      </c>
      <c r="AV37" t="s" s="4">
        <v>700</v>
      </c>
      <c r="AW37" t="s" s="4">
        <v>228</v>
      </c>
      <c r="AX37" t="s" s="4">
        <v>228</v>
      </c>
      <c r="AY37" t="s" s="4">
        <v>228</v>
      </c>
      <c r="AZ37" t="s" s="4">
        <v>695</v>
      </c>
      <c r="BA37" t="s" s="4">
        <v>701</v>
      </c>
      <c r="BB37" t="s" s="4">
        <v>702</v>
      </c>
      <c r="BC37" t="s" s="4">
        <v>703</v>
      </c>
      <c r="BD37" t="s" s="4">
        <v>704</v>
      </c>
      <c r="BE37" t="s" s="4">
        <v>705</v>
      </c>
      <c r="BF37" t="s" s="4">
        <v>705</v>
      </c>
      <c r="BG37" t="s" s="4">
        <v>705</v>
      </c>
      <c r="BH37" t="s" s="4">
        <v>234</v>
      </c>
      <c r="BI37" t="s" s="4">
        <v>194</v>
      </c>
      <c r="BJ37" t="s" s="4">
        <v>235</v>
      </c>
      <c r="BK37" t="s" s="4">
        <v>700</v>
      </c>
      <c r="BL37" t="s" s="4">
        <v>194</v>
      </c>
      <c r="BM37" t="s" s="4">
        <v>702</v>
      </c>
      <c r="BN37" t="s" s="4">
        <v>703</v>
      </c>
      <c r="BO37" t="s" s="4">
        <v>706</v>
      </c>
      <c r="BP37" t="s" s="4">
        <v>194</v>
      </c>
      <c r="BQ37" t="s" s="4">
        <v>696</v>
      </c>
      <c r="BR37" t="s" s="4">
        <v>237</v>
      </c>
      <c r="BS37" t="s" s="4">
        <v>194</v>
      </c>
      <c r="BT37" t="s" s="4">
        <v>194</v>
      </c>
      <c r="BU37" t="s" s="4">
        <v>194</v>
      </c>
      <c r="BV37" t="s" s="4">
        <v>194</v>
      </c>
      <c r="BW37" t="s" s="4">
        <v>194</v>
      </c>
      <c r="BX37" t="s" s="4">
        <v>194</v>
      </c>
      <c r="BY37" t="s" s="4">
        <v>238</v>
      </c>
      <c r="BZ37" t="s" s="4">
        <v>194</v>
      </c>
      <c r="CA37" t="s" s="4">
        <v>696</v>
      </c>
      <c r="CB37" t="s" s="4">
        <v>194</v>
      </c>
      <c r="CC37" t="s" s="4">
        <v>194</v>
      </c>
      <c r="CD37" t="s" s="4">
        <v>194</v>
      </c>
      <c r="CE37" t="s" s="4">
        <v>194</v>
      </c>
      <c r="CF37" t="s" s="4">
        <v>194</v>
      </c>
      <c r="CG37" t="s" s="4">
        <v>194</v>
      </c>
      <c r="CH37" t="s" s="4">
        <v>196</v>
      </c>
      <c r="CI37" t="s" s="4">
        <v>200</v>
      </c>
      <c r="CJ37" t="s" s="4">
        <v>239</v>
      </c>
    </row>
    <row r="38" ht="45.0" customHeight="true">
      <c r="A38" t="s" s="4">
        <v>707</v>
      </c>
      <c r="B38" t="s" s="4">
        <v>191</v>
      </c>
      <c r="C38" t="s" s="4">
        <v>199</v>
      </c>
      <c r="D38" t="s" s="4">
        <v>200</v>
      </c>
      <c r="E38" t="s" s="4">
        <v>201</v>
      </c>
      <c r="F38" t="s" s="4">
        <v>242</v>
      </c>
      <c r="G38" t="s" s="4">
        <v>203</v>
      </c>
      <c r="H38" t="s" s="4">
        <v>708</v>
      </c>
      <c r="I38" t="s" s="4">
        <v>205</v>
      </c>
      <c r="J38" t="s" s="4">
        <v>206</v>
      </c>
      <c r="K38" t="s" s="4">
        <v>194</v>
      </c>
      <c r="L38" t="s" s="4">
        <v>709</v>
      </c>
      <c r="M38" t="s" s="4">
        <v>710</v>
      </c>
      <c r="N38" t="s" s="4">
        <v>711</v>
      </c>
      <c r="O38" t="s" s="4">
        <v>194</v>
      </c>
      <c r="P38" t="s" s="4">
        <v>709</v>
      </c>
      <c r="Q38" t="s" s="4">
        <v>680</v>
      </c>
      <c r="R38" t="s" s="4">
        <v>709</v>
      </c>
      <c r="S38" t="s" s="4">
        <v>709</v>
      </c>
      <c r="T38" t="s" s="4">
        <v>712</v>
      </c>
      <c r="U38" t="s" s="4">
        <v>713</v>
      </c>
      <c r="V38" t="s" s="4">
        <v>194</v>
      </c>
      <c r="W38" t="s" s="4">
        <v>714</v>
      </c>
      <c r="X38" t="s" s="4">
        <v>395</v>
      </c>
      <c r="Y38" t="s" s="4">
        <v>396</v>
      </c>
      <c r="Z38" t="s" s="4">
        <v>397</v>
      </c>
      <c r="AA38" t="s" s="4">
        <v>217</v>
      </c>
      <c r="AB38" t="s" s="4">
        <v>542</v>
      </c>
      <c r="AC38" t="s" s="4">
        <v>709</v>
      </c>
      <c r="AD38" t="s" s="4">
        <v>349</v>
      </c>
      <c r="AE38" t="s" s="4">
        <v>281</v>
      </c>
      <c r="AF38" t="s" s="4">
        <v>350</v>
      </c>
      <c r="AG38" t="s" s="4">
        <v>257</v>
      </c>
      <c r="AH38" t="s" s="4">
        <v>257</v>
      </c>
      <c r="AI38" t="s" s="4">
        <v>223</v>
      </c>
      <c r="AJ38" t="s" s="4">
        <v>224</v>
      </c>
      <c r="AK38" t="s" s="4">
        <v>6</v>
      </c>
      <c r="AL38" t="s" s="4">
        <v>224</v>
      </c>
      <c r="AM38" t="s" s="4">
        <v>6</v>
      </c>
      <c r="AN38" t="s" s="4">
        <v>224</v>
      </c>
      <c r="AO38" t="s" s="4">
        <v>6</v>
      </c>
      <c r="AP38" t="s" s="4">
        <v>225</v>
      </c>
      <c r="AQ38" t="s" s="4">
        <v>309</v>
      </c>
      <c r="AR38" t="s" s="4">
        <v>194</v>
      </c>
      <c r="AS38" t="s" s="4">
        <v>194</v>
      </c>
      <c r="AT38" t="s" s="4">
        <v>194</v>
      </c>
      <c r="AU38" t="s" s="4">
        <v>194</v>
      </c>
      <c r="AV38" t="s" s="4">
        <v>700</v>
      </c>
      <c r="AW38" t="s" s="4">
        <v>228</v>
      </c>
      <c r="AX38" t="s" s="4">
        <v>228</v>
      </c>
      <c r="AY38" t="s" s="4">
        <v>228</v>
      </c>
      <c r="AZ38" t="s" s="4">
        <v>708</v>
      </c>
      <c r="BA38" t="s" s="4">
        <v>715</v>
      </c>
      <c r="BB38" t="s" s="4">
        <v>716</v>
      </c>
      <c r="BC38" t="s" s="4">
        <v>717</v>
      </c>
      <c r="BD38" t="s" s="4">
        <v>718</v>
      </c>
      <c r="BE38" t="s" s="4">
        <v>719</v>
      </c>
      <c r="BF38" t="s" s="4">
        <v>719</v>
      </c>
      <c r="BG38" t="s" s="4">
        <v>719</v>
      </c>
      <c r="BH38" t="s" s="4">
        <v>234</v>
      </c>
      <c r="BI38" t="s" s="4">
        <v>194</v>
      </c>
      <c r="BJ38" t="s" s="4">
        <v>235</v>
      </c>
      <c r="BK38" t="s" s="4">
        <v>700</v>
      </c>
      <c r="BL38" t="s" s="4">
        <v>194</v>
      </c>
      <c r="BM38" t="s" s="4">
        <v>716</v>
      </c>
      <c r="BN38" t="s" s="4">
        <v>717</v>
      </c>
      <c r="BO38" t="s" s="4">
        <v>720</v>
      </c>
      <c r="BP38" t="s" s="4">
        <v>194</v>
      </c>
      <c r="BQ38" t="s" s="4">
        <v>709</v>
      </c>
      <c r="BR38" t="s" s="4">
        <v>237</v>
      </c>
      <c r="BS38" t="s" s="4">
        <v>194</v>
      </c>
      <c r="BT38" t="s" s="4">
        <v>194</v>
      </c>
      <c r="BU38" t="s" s="4">
        <v>194</v>
      </c>
      <c r="BV38" t="s" s="4">
        <v>194</v>
      </c>
      <c r="BW38" t="s" s="4">
        <v>194</v>
      </c>
      <c r="BX38" t="s" s="4">
        <v>194</v>
      </c>
      <c r="BY38" t="s" s="4">
        <v>238</v>
      </c>
      <c r="BZ38" t="s" s="4">
        <v>194</v>
      </c>
      <c r="CA38" t="s" s="4">
        <v>709</v>
      </c>
      <c r="CB38" t="s" s="4">
        <v>194</v>
      </c>
      <c r="CC38" t="s" s="4">
        <v>194</v>
      </c>
      <c r="CD38" t="s" s="4">
        <v>194</v>
      </c>
      <c r="CE38" t="s" s="4">
        <v>194</v>
      </c>
      <c r="CF38" t="s" s="4">
        <v>194</v>
      </c>
      <c r="CG38" t="s" s="4">
        <v>194</v>
      </c>
      <c r="CH38" t="s" s="4">
        <v>196</v>
      </c>
      <c r="CI38" t="s" s="4">
        <v>200</v>
      </c>
      <c r="CJ38" t="s" s="4">
        <v>239</v>
      </c>
    </row>
    <row r="39" ht="45.0" customHeight="true">
      <c r="A39" t="s" s="4">
        <v>721</v>
      </c>
      <c r="B39" t="s" s="4">
        <v>191</v>
      </c>
      <c r="C39" t="s" s="4">
        <v>199</v>
      </c>
      <c r="D39" t="s" s="4">
        <v>200</v>
      </c>
      <c r="E39" t="s" s="4">
        <v>201</v>
      </c>
      <c r="F39" t="s" s="4">
        <v>242</v>
      </c>
      <c r="G39" t="s" s="4">
        <v>203</v>
      </c>
      <c r="H39" t="s" s="4">
        <v>722</v>
      </c>
      <c r="I39" t="s" s="4">
        <v>205</v>
      </c>
      <c r="J39" t="s" s="4">
        <v>206</v>
      </c>
      <c r="K39" t="s" s="4">
        <v>194</v>
      </c>
      <c r="L39" t="s" s="4">
        <v>723</v>
      </c>
      <c r="M39" t="s" s="4">
        <v>724</v>
      </c>
      <c r="N39" t="s" s="4">
        <v>725</v>
      </c>
      <c r="O39" t="s" s="4">
        <v>194</v>
      </c>
      <c r="P39" t="s" s="4">
        <v>723</v>
      </c>
      <c r="Q39" t="s" s="4">
        <v>726</v>
      </c>
      <c r="R39" t="s" s="4">
        <v>723</v>
      </c>
      <c r="S39" t="s" s="4">
        <v>723</v>
      </c>
      <c r="T39" t="s" s="4">
        <v>727</v>
      </c>
      <c r="U39" t="s" s="4">
        <v>728</v>
      </c>
      <c r="V39" t="s" s="4">
        <v>194</v>
      </c>
      <c r="W39" t="s" s="4">
        <v>729</v>
      </c>
      <c r="X39" t="s" s="4">
        <v>395</v>
      </c>
      <c r="Y39" t="s" s="4">
        <v>396</v>
      </c>
      <c r="Z39" t="s" s="4">
        <v>397</v>
      </c>
      <c r="AA39" t="s" s="4">
        <v>217</v>
      </c>
      <c r="AB39" t="s" s="4">
        <v>730</v>
      </c>
      <c r="AC39" t="s" s="4">
        <v>723</v>
      </c>
      <c r="AD39" t="s" s="4">
        <v>731</v>
      </c>
      <c r="AE39" t="s" s="4">
        <v>281</v>
      </c>
      <c r="AF39" t="s" s="4">
        <v>732</v>
      </c>
      <c r="AG39" t="s" s="4">
        <v>733</v>
      </c>
      <c r="AH39" t="s" s="4">
        <v>733</v>
      </c>
      <c r="AI39" t="s" s="4">
        <v>223</v>
      </c>
      <c r="AJ39" t="s" s="4">
        <v>224</v>
      </c>
      <c r="AK39" t="s" s="4">
        <v>6</v>
      </c>
      <c r="AL39" t="s" s="4">
        <v>224</v>
      </c>
      <c r="AM39" t="s" s="4">
        <v>6</v>
      </c>
      <c r="AN39" t="s" s="4">
        <v>224</v>
      </c>
      <c r="AO39" t="s" s="4">
        <v>6</v>
      </c>
      <c r="AP39" t="s" s="4">
        <v>225</v>
      </c>
      <c r="AQ39" t="s" s="4">
        <v>309</v>
      </c>
      <c r="AR39" t="s" s="4">
        <v>194</v>
      </c>
      <c r="AS39" t="s" s="4">
        <v>194</v>
      </c>
      <c r="AT39" t="s" s="4">
        <v>194</v>
      </c>
      <c r="AU39" t="s" s="4">
        <v>194</v>
      </c>
      <c r="AV39" t="s" s="4">
        <v>734</v>
      </c>
      <c r="AW39" t="s" s="4">
        <v>228</v>
      </c>
      <c r="AX39" t="s" s="4">
        <v>228</v>
      </c>
      <c r="AY39" t="s" s="4">
        <v>228</v>
      </c>
      <c r="AZ39" t="s" s="4">
        <v>722</v>
      </c>
      <c r="BA39" t="s" s="4">
        <v>717</v>
      </c>
      <c r="BB39" t="s" s="4">
        <v>735</v>
      </c>
      <c r="BC39" t="s" s="4">
        <v>736</v>
      </c>
      <c r="BD39" t="s" s="4">
        <v>737</v>
      </c>
      <c r="BE39" t="s" s="4">
        <v>738</v>
      </c>
      <c r="BF39" t="s" s="4">
        <v>738</v>
      </c>
      <c r="BG39" t="s" s="4">
        <v>738</v>
      </c>
      <c r="BH39" t="s" s="4">
        <v>234</v>
      </c>
      <c r="BI39" t="s" s="4">
        <v>194</v>
      </c>
      <c r="BJ39" t="s" s="4">
        <v>235</v>
      </c>
      <c r="BK39" t="s" s="4">
        <v>734</v>
      </c>
      <c r="BL39" t="s" s="4">
        <v>194</v>
      </c>
      <c r="BM39" t="s" s="4">
        <v>735</v>
      </c>
      <c r="BN39" t="s" s="4">
        <v>736</v>
      </c>
      <c r="BO39" t="s" s="4">
        <v>739</v>
      </c>
      <c r="BP39" t="s" s="4">
        <v>194</v>
      </c>
      <c r="BQ39" t="s" s="4">
        <v>723</v>
      </c>
      <c r="BR39" t="s" s="4">
        <v>237</v>
      </c>
      <c r="BS39" t="s" s="4">
        <v>194</v>
      </c>
      <c r="BT39" t="s" s="4">
        <v>194</v>
      </c>
      <c r="BU39" t="s" s="4">
        <v>194</v>
      </c>
      <c r="BV39" t="s" s="4">
        <v>194</v>
      </c>
      <c r="BW39" t="s" s="4">
        <v>194</v>
      </c>
      <c r="BX39" t="s" s="4">
        <v>194</v>
      </c>
      <c r="BY39" t="s" s="4">
        <v>238</v>
      </c>
      <c r="BZ39" t="s" s="4">
        <v>194</v>
      </c>
      <c r="CA39" t="s" s="4">
        <v>723</v>
      </c>
      <c r="CB39" t="s" s="4">
        <v>194</v>
      </c>
      <c r="CC39" t="s" s="4">
        <v>194</v>
      </c>
      <c r="CD39" t="s" s="4">
        <v>194</v>
      </c>
      <c r="CE39" t="s" s="4">
        <v>194</v>
      </c>
      <c r="CF39" t="s" s="4">
        <v>194</v>
      </c>
      <c r="CG39" t="s" s="4">
        <v>194</v>
      </c>
      <c r="CH39" t="s" s="4">
        <v>196</v>
      </c>
      <c r="CI39" t="s" s="4">
        <v>200</v>
      </c>
      <c r="CJ39" t="s" s="4">
        <v>239</v>
      </c>
    </row>
    <row r="40" ht="45.0" customHeight="true">
      <c r="A40" t="s" s="4">
        <v>740</v>
      </c>
      <c r="B40" t="s" s="4">
        <v>191</v>
      </c>
      <c r="C40" t="s" s="4">
        <v>199</v>
      </c>
      <c r="D40" t="s" s="4">
        <v>200</v>
      </c>
      <c r="E40" t="s" s="4">
        <v>201</v>
      </c>
      <c r="F40" t="s" s="4">
        <v>242</v>
      </c>
      <c r="G40" t="s" s="4">
        <v>203</v>
      </c>
      <c r="H40" t="s" s="4">
        <v>741</v>
      </c>
      <c r="I40" t="s" s="4">
        <v>205</v>
      </c>
      <c r="J40" t="s" s="4">
        <v>206</v>
      </c>
      <c r="K40" t="s" s="4">
        <v>194</v>
      </c>
      <c r="L40" t="s" s="4">
        <v>742</v>
      </c>
      <c r="M40" t="s" s="4">
        <v>743</v>
      </c>
      <c r="N40" t="s" s="4">
        <v>725</v>
      </c>
      <c r="O40" t="s" s="4">
        <v>194</v>
      </c>
      <c r="P40" t="s" s="4">
        <v>742</v>
      </c>
      <c r="Q40" t="s" s="4">
        <v>726</v>
      </c>
      <c r="R40" t="s" s="4">
        <v>742</v>
      </c>
      <c r="S40" t="s" s="4">
        <v>742</v>
      </c>
      <c r="T40" t="s" s="4">
        <v>744</v>
      </c>
      <c r="U40" t="s" s="4">
        <v>745</v>
      </c>
      <c r="V40" t="s" s="4">
        <v>194</v>
      </c>
      <c r="W40" t="s" s="4">
        <v>746</v>
      </c>
      <c r="X40" t="s" s="4">
        <v>747</v>
      </c>
      <c r="Y40" t="s" s="4">
        <v>748</v>
      </c>
      <c r="Z40" t="s" s="4">
        <v>748</v>
      </c>
      <c r="AA40" t="s" s="4">
        <v>217</v>
      </c>
      <c r="AB40" t="s" s="4">
        <v>730</v>
      </c>
      <c r="AC40" t="s" s="4">
        <v>742</v>
      </c>
      <c r="AD40" t="s" s="4">
        <v>731</v>
      </c>
      <c r="AE40" t="s" s="4">
        <v>281</v>
      </c>
      <c r="AF40" t="s" s="4">
        <v>732</v>
      </c>
      <c r="AG40" t="s" s="4">
        <v>733</v>
      </c>
      <c r="AH40" t="s" s="4">
        <v>733</v>
      </c>
      <c r="AI40" t="s" s="4">
        <v>223</v>
      </c>
      <c r="AJ40" t="s" s="4">
        <v>749</v>
      </c>
      <c r="AK40" t="s" s="4">
        <v>6</v>
      </c>
      <c r="AL40" t="s" s="4">
        <v>749</v>
      </c>
      <c r="AM40" t="s" s="4">
        <v>6</v>
      </c>
      <c r="AN40" t="s" s="4">
        <v>749</v>
      </c>
      <c r="AO40" t="s" s="4">
        <v>6</v>
      </c>
      <c r="AP40" t="s" s="4">
        <v>225</v>
      </c>
      <c r="AQ40" t="s" s="4">
        <v>309</v>
      </c>
      <c r="AR40" t="s" s="4">
        <v>194</v>
      </c>
      <c r="AS40" t="s" s="4">
        <v>194</v>
      </c>
      <c r="AT40" t="s" s="4">
        <v>194</v>
      </c>
      <c r="AU40" t="s" s="4">
        <v>194</v>
      </c>
      <c r="AV40" t="s" s="4">
        <v>750</v>
      </c>
      <c r="AW40" t="s" s="4">
        <v>228</v>
      </c>
      <c r="AX40" t="s" s="4">
        <v>228</v>
      </c>
      <c r="AY40" t="s" s="4">
        <v>228</v>
      </c>
      <c r="AZ40" t="s" s="4">
        <v>741</v>
      </c>
      <c r="BA40" t="s" s="4">
        <v>717</v>
      </c>
      <c r="BB40" t="s" s="4">
        <v>735</v>
      </c>
      <c r="BC40" t="s" s="4">
        <v>736</v>
      </c>
      <c r="BD40" t="s" s="4">
        <v>751</v>
      </c>
      <c r="BE40" t="s" s="4">
        <v>752</v>
      </c>
      <c r="BF40" t="s" s="4">
        <v>752</v>
      </c>
      <c r="BG40" t="s" s="4">
        <v>752</v>
      </c>
      <c r="BH40" t="s" s="4">
        <v>234</v>
      </c>
      <c r="BI40" t="s" s="4">
        <v>194</v>
      </c>
      <c r="BJ40" t="s" s="4">
        <v>235</v>
      </c>
      <c r="BK40" t="s" s="4">
        <v>750</v>
      </c>
      <c r="BL40" t="s" s="4">
        <v>194</v>
      </c>
      <c r="BM40" t="s" s="4">
        <v>735</v>
      </c>
      <c r="BN40" t="s" s="4">
        <v>736</v>
      </c>
      <c r="BO40" t="s" s="4">
        <v>753</v>
      </c>
      <c r="BP40" t="s" s="4">
        <v>194</v>
      </c>
      <c r="BQ40" t="s" s="4">
        <v>742</v>
      </c>
      <c r="BR40" t="s" s="4">
        <v>237</v>
      </c>
      <c r="BS40" t="s" s="4">
        <v>194</v>
      </c>
      <c r="BT40" t="s" s="4">
        <v>194</v>
      </c>
      <c r="BU40" t="s" s="4">
        <v>194</v>
      </c>
      <c r="BV40" t="s" s="4">
        <v>194</v>
      </c>
      <c r="BW40" t="s" s="4">
        <v>194</v>
      </c>
      <c r="BX40" t="s" s="4">
        <v>194</v>
      </c>
      <c r="BY40" t="s" s="4">
        <v>238</v>
      </c>
      <c r="BZ40" t="s" s="4">
        <v>194</v>
      </c>
      <c r="CA40" t="s" s="4">
        <v>742</v>
      </c>
      <c r="CB40" t="s" s="4">
        <v>194</v>
      </c>
      <c r="CC40" t="s" s="4">
        <v>194</v>
      </c>
      <c r="CD40" t="s" s="4">
        <v>194</v>
      </c>
      <c r="CE40" t="s" s="4">
        <v>194</v>
      </c>
      <c r="CF40" t="s" s="4">
        <v>194</v>
      </c>
      <c r="CG40" t="s" s="4">
        <v>194</v>
      </c>
      <c r="CH40" t="s" s="4">
        <v>196</v>
      </c>
      <c r="CI40" t="s" s="4">
        <v>200</v>
      </c>
      <c r="CJ40" t="s" s="4">
        <v>239</v>
      </c>
    </row>
    <row r="41" ht="45.0" customHeight="true">
      <c r="A41" t="s" s="4">
        <v>754</v>
      </c>
      <c r="B41" t="s" s="4">
        <v>191</v>
      </c>
      <c r="C41" t="s" s="4">
        <v>199</v>
      </c>
      <c r="D41" t="s" s="4">
        <v>200</v>
      </c>
      <c r="E41" t="s" s="4">
        <v>755</v>
      </c>
      <c r="F41" t="s" s="4">
        <v>242</v>
      </c>
      <c r="G41" t="s" s="4">
        <v>203</v>
      </c>
      <c r="H41" t="s" s="4">
        <v>756</v>
      </c>
      <c r="I41" t="s" s="4">
        <v>205</v>
      </c>
      <c r="J41" t="s" s="4">
        <v>206</v>
      </c>
      <c r="K41" t="s" s="4">
        <v>194</v>
      </c>
      <c r="L41" t="s" s="4">
        <v>757</v>
      </c>
      <c r="M41" t="s" s="4">
        <v>758</v>
      </c>
      <c r="N41" t="s" s="4">
        <v>759</v>
      </c>
      <c r="O41" t="s" s="4">
        <v>194</v>
      </c>
      <c r="P41" t="s" s="4">
        <v>757</v>
      </c>
      <c r="Q41" t="s" s="4">
        <v>760</v>
      </c>
      <c r="R41" t="s" s="4">
        <v>757</v>
      </c>
      <c r="S41" t="s" s="4">
        <v>757</v>
      </c>
      <c r="T41" t="s" s="4">
        <v>761</v>
      </c>
      <c r="U41" t="s" s="4">
        <v>762</v>
      </c>
      <c r="V41" t="s" s="4">
        <v>194</v>
      </c>
      <c r="W41" t="s" s="4">
        <v>763</v>
      </c>
      <c r="X41" t="s" s="4">
        <v>764</v>
      </c>
      <c r="Y41" t="s" s="4">
        <v>322</v>
      </c>
      <c r="Z41" t="s" s="4">
        <v>277</v>
      </c>
      <c r="AA41" t="s" s="4">
        <v>217</v>
      </c>
      <c r="AB41" t="s" s="4">
        <v>765</v>
      </c>
      <c r="AC41" t="s" s="4">
        <v>757</v>
      </c>
      <c r="AD41" t="s" s="4">
        <v>766</v>
      </c>
      <c r="AE41" t="s" s="4">
        <v>281</v>
      </c>
      <c r="AF41" t="s" s="4">
        <v>767</v>
      </c>
      <c r="AG41" t="s" s="4">
        <v>768</v>
      </c>
      <c r="AH41" t="s" s="4">
        <v>768</v>
      </c>
      <c r="AI41" t="s" s="4">
        <v>223</v>
      </c>
      <c r="AJ41" t="s" s="4">
        <v>284</v>
      </c>
      <c r="AK41" t="s" s="4">
        <v>285</v>
      </c>
      <c r="AL41" t="s" s="4">
        <v>286</v>
      </c>
      <c r="AM41" t="s" s="4">
        <v>285</v>
      </c>
      <c r="AN41" t="s" s="4">
        <v>286</v>
      </c>
      <c r="AO41" t="s" s="4">
        <v>285</v>
      </c>
      <c r="AP41" t="s" s="4">
        <v>225</v>
      </c>
      <c r="AQ41" t="s" s="4">
        <v>769</v>
      </c>
      <c r="AR41" t="s" s="4">
        <v>194</v>
      </c>
      <c r="AS41" t="s" s="4">
        <v>194</v>
      </c>
      <c r="AT41" t="s" s="4">
        <v>194</v>
      </c>
      <c r="AU41" t="s" s="4">
        <v>194</v>
      </c>
      <c r="AV41" t="s" s="4">
        <v>770</v>
      </c>
      <c r="AW41" t="s" s="4">
        <v>228</v>
      </c>
      <c r="AX41" t="s" s="4">
        <v>228</v>
      </c>
      <c r="AY41" t="s" s="4">
        <v>228</v>
      </c>
      <c r="AZ41" t="s" s="4">
        <v>756</v>
      </c>
      <c r="BA41" t="s" s="4">
        <v>771</v>
      </c>
      <c r="BB41" t="s" s="4">
        <v>772</v>
      </c>
      <c r="BC41" t="s" s="4">
        <v>773</v>
      </c>
      <c r="BD41" t="s" s="4">
        <v>774</v>
      </c>
      <c r="BE41" t="s" s="4">
        <v>775</v>
      </c>
      <c r="BF41" t="s" s="4">
        <v>775</v>
      </c>
      <c r="BG41" t="s" s="4">
        <v>775</v>
      </c>
      <c r="BH41" t="s" s="4">
        <v>234</v>
      </c>
      <c r="BI41" t="s" s="4">
        <v>194</v>
      </c>
      <c r="BJ41" t="s" s="4">
        <v>235</v>
      </c>
      <c r="BK41" t="s" s="4">
        <v>770</v>
      </c>
      <c r="BL41" t="s" s="4">
        <v>194</v>
      </c>
      <c r="BM41" t="s" s="4">
        <v>772</v>
      </c>
      <c r="BN41" t="s" s="4">
        <v>773</v>
      </c>
      <c r="BO41" t="s" s="4">
        <v>776</v>
      </c>
      <c r="BP41" t="s" s="4">
        <v>194</v>
      </c>
      <c r="BQ41" t="s" s="4">
        <v>757</v>
      </c>
      <c r="BR41" t="s" s="4">
        <v>237</v>
      </c>
      <c r="BS41" t="s" s="4">
        <v>194</v>
      </c>
      <c r="BT41" t="s" s="4">
        <v>194</v>
      </c>
      <c r="BU41" t="s" s="4">
        <v>194</v>
      </c>
      <c r="BV41" t="s" s="4">
        <v>194</v>
      </c>
      <c r="BW41" t="s" s="4">
        <v>194</v>
      </c>
      <c r="BX41" t="s" s="4">
        <v>194</v>
      </c>
      <c r="BY41" t="s" s="4">
        <v>238</v>
      </c>
      <c r="BZ41" t="s" s="4">
        <v>194</v>
      </c>
      <c r="CA41" t="s" s="4">
        <v>757</v>
      </c>
      <c r="CB41" t="s" s="4">
        <v>194</v>
      </c>
      <c r="CC41" t="s" s="4">
        <v>194</v>
      </c>
      <c r="CD41" t="s" s="4">
        <v>194</v>
      </c>
      <c r="CE41" t="s" s="4">
        <v>194</v>
      </c>
      <c r="CF41" t="s" s="4">
        <v>194</v>
      </c>
      <c r="CG41" t="s" s="4">
        <v>194</v>
      </c>
      <c r="CH41" t="s" s="4">
        <v>196</v>
      </c>
      <c r="CI41" t="s" s="4">
        <v>200</v>
      </c>
      <c r="CJ41" t="s" s="4">
        <v>239</v>
      </c>
    </row>
    <row r="42" ht="45.0" customHeight="true">
      <c r="A42" t="s" s="4">
        <v>777</v>
      </c>
      <c r="B42" t="s" s="4">
        <v>191</v>
      </c>
      <c r="C42" t="s" s="4">
        <v>199</v>
      </c>
      <c r="D42" t="s" s="4">
        <v>200</v>
      </c>
      <c r="E42" t="s" s="4">
        <v>201</v>
      </c>
      <c r="F42" t="s" s="4">
        <v>202</v>
      </c>
      <c r="G42" t="s" s="4">
        <v>203</v>
      </c>
      <c r="H42" t="s" s="4">
        <v>778</v>
      </c>
      <c r="I42" t="s" s="4">
        <v>205</v>
      </c>
      <c r="J42" t="s" s="4">
        <v>206</v>
      </c>
      <c r="K42" t="s" s="4">
        <v>194</v>
      </c>
      <c r="L42" t="s" s="4">
        <v>779</v>
      </c>
      <c r="M42" t="s" s="4">
        <v>780</v>
      </c>
      <c r="N42" t="s" s="4">
        <v>781</v>
      </c>
      <c r="O42" t="s" s="4">
        <v>194</v>
      </c>
      <c r="P42" t="s" s="4">
        <v>779</v>
      </c>
      <c r="Q42" t="s" s="4">
        <v>771</v>
      </c>
      <c r="R42" t="s" s="4">
        <v>779</v>
      </c>
      <c r="S42" t="s" s="4">
        <v>779</v>
      </c>
      <c r="T42" t="s" s="4">
        <v>782</v>
      </c>
      <c r="U42" t="s" s="4">
        <v>783</v>
      </c>
      <c r="V42" t="s" s="4">
        <v>194</v>
      </c>
      <c r="W42" t="s" s="4">
        <v>784</v>
      </c>
      <c r="X42" t="s" s="4">
        <v>395</v>
      </c>
      <c r="Y42" t="s" s="4">
        <v>785</v>
      </c>
      <c r="Z42" t="s" s="4">
        <v>786</v>
      </c>
      <c r="AA42" t="s" s="4">
        <v>217</v>
      </c>
      <c r="AB42" t="s" s="4">
        <v>787</v>
      </c>
      <c r="AC42" t="s" s="4">
        <v>779</v>
      </c>
      <c r="AD42" t="s" s="4">
        <v>788</v>
      </c>
      <c r="AE42" t="s" s="4">
        <v>281</v>
      </c>
      <c r="AF42" t="s" s="4">
        <v>789</v>
      </c>
      <c r="AG42" t="s" s="4">
        <v>790</v>
      </c>
      <c r="AH42" t="s" s="4">
        <v>790</v>
      </c>
      <c r="AI42" t="s" s="4">
        <v>223</v>
      </c>
      <c r="AJ42" t="s" s="4">
        <v>284</v>
      </c>
      <c r="AK42" t="s" s="4">
        <v>285</v>
      </c>
      <c r="AL42" t="s" s="4">
        <v>286</v>
      </c>
      <c r="AM42" t="s" s="4">
        <v>285</v>
      </c>
      <c r="AN42" t="s" s="4">
        <v>286</v>
      </c>
      <c r="AO42" t="s" s="4">
        <v>285</v>
      </c>
      <c r="AP42" t="s" s="4">
        <v>225</v>
      </c>
      <c r="AQ42" t="s" s="4">
        <v>791</v>
      </c>
      <c r="AR42" t="s" s="4">
        <v>194</v>
      </c>
      <c r="AS42" t="s" s="4">
        <v>194</v>
      </c>
      <c r="AT42" t="s" s="4">
        <v>194</v>
      </c>
      <c r="AU42" t="s" s="4">
        <v>194</v>
      </c>
      <c r="AV42" t="s" s="4">
        <v>792</v>
      </c>
      <c r="AW42" t="s" s="4">
        <v>228</v>
      </c>
      <c r="AX42" t="s" s="4">
        <v>228</v>
      </c>
      <c r="AY42" t="s" s="4">
        <v>228</v>
      </c>
      <c r="AZ42" t="s" s="4">
        <v>778</v>
      </c>
      <c r="BA42" t="s" s="4">
        <v>793</v>
      </c>
      <c r="BB42" t="s" s="4">
        <v>772</v>
      </c>
      <c r="BC42" t="s" s="4">
        <v>773</v>
      </c>
      <c r="BD42" t="s" s="4">
        <v>794</v>
      </c>
      <c r="BE42" t="s" s="4">
        <v>795</v>
      </c>
      <c r="BF42" t="s" s="4">
        <v>795</v>
      </c>
      <c r="BG42" t="s" s="4">
        <v>795</v>
      </c>
      <c r="BH42" t="s" s="4">
        <v>234</v>
      </c>
      <c r="BI42" t="s" s="4">
        <v>194</v>
      </c>
      <c r="BJ42" t="s" s="4">
        <v>235</v>
      </c>
      <c r="BK42" t="s" s="4">
        <v>792</v>
      </c>
      <c r="BL42" t="s" s="4">
        <v>194</v>
      </c>
      <c r="BM42" t="s" s="4">
        <v>772</v>
      </c>
      <c r="BN42" t="s" s="4">
        <v>773</v>
      </c>
      <c r="BO42" t="s" s="4">
        <v>796</v>
      </c>
      <c r="BP42" t="s" s="4">
        <v>194</v>
      </c>
      <c r="BQ42" t="s" s="4">
        <v>779</v>
      </c>
      <c r="BR42" t="s" s="4">
        <v>237</v>
      </c>
      <c r="BS42" t="s" s="4">
        <v>194</v>
      </c>
      <c r="BT42" t="s" s="4">
        <v>194</v>
      </c>
      <c r="BU42" t="s" s="4">
        <v>194</v>
      </c>
      <c r="BV42" t="s" s="4">
        <v>194</v>
      </c>
      <c r="BW42" t="s" s="4">
        <v>194</v>
      </c>
      <c r="BX42" t="s" s="4">
        <v>194</v>
      </c>
      <c r="BY42" t="s" s="4">
        <v>238</v>
      </c>
      <c r="BZ42" t="s" s="4">
        <v>194</v>
      </c>
      <c r="CA42" t="s" s="4">
        <v>779</v>
      </c>
      <c r="CB42" t="s" s="4">
        <v>194</v>
      </c>
      <c r="CC42" t="s" s="4">
        <v>194</v>
      </c>
      <c r="CD42" t="s" s="4">
        <v>194</v>
      </c>
      <c r="CE42" t="s" s="4">
        <v>194</v>
      </c>
      <c r="CF42" t="s" s="4">
        <v>194</v>
      </c>
      <c r="CG42" t="s" s="4">
        <v>194</v>
      </c>
      <c r="CH42" t="s" s="4">
        <v>196</v>
      </c>
      <c r="CI42" t="s" s="4">
        <v>200</v>
      </c>
      <c r="CJ42" t="s" s="4">
        <v>239</v>
      </c>
    </row>
    <row r="43" ht="45.0" customHeight="true">
      <c r="A43" t="s" s="4">
        <v>797</v>
      </c>
      <c r="B43" t="s" s="4">
        <v>191</v>
      </c>
      <c r="C43" t="s" s="4">
        <v>199</v>
      </c>
      <c r="D43" t="s" s="4">
        <v>200</v>
      </c>
      <c r="E43" t="s" s="4">
        <v>241</v>
      </c>
      <c r="F43" t="s" s="4">
        <v>318</v>
      </c>
      <c r="G43" t="s" s="4">
        <v>203</v>
      </c>
      <c r="H43" t="s" s="4">
        <v>798</v>
      </c>
      <c r="I43" t="s" s="4">
        <v>205</v>
      </c>
      <c r="J43" t="s" s="4">
        <v>206</v>
      </c>
      <c r="K43" t="s" s="4">
        <v>194</v>
      </c>
      <c r="L43" t="s" s="4">
        <v>799</v>
      </c>
      <c r="M43" t="s" s="4">
        <v>194</v>
      </c>
      <c r="N43" t="s" s="4">
        <v>194</v>
      </c>
      <c r="O43" t="s" s="4">
        <v>194</v>
      </c>
      <c r="P43" t="s" s="4">
        <v>799</v>
      </c>
      <c r="Q43" t="s" s="4">
        <v>194</v>
      </c>
      <c r="R43" t="s" s="4">
        <v>799</v>
      </c>
      <c r="S43" t="s" s="4">
        <v>799</v>
      </c>
      <c r="T43" t="s" s="4">
        <v>194</v>
      </c>
      <c r="U43" t="s" s="4">
        <v>194</v>
      </c>
      <c r="V43" t="s" s="4">
        <v>194</v>
      </c>
      <c r="W43" t="s" s="4">
        <v>194</v>
      </c>
      <c r="X43" t="s" s="4">
        <v>747</v>
      </c>
      <c r="Y43" t="s" s="4">
        <v>748</v>
      </c>
      <c r="Z43" t="s" s="4">
        <v>748</v>
      </c>
      <c r="AA43" t="s" s="4">
        <v>217</v>
      </c>
      <c r="AB43" t="s" s="4">
        <v>800</v>
      </c>
      <c r="AC43" t="s" s="4">
        <v>799</v>
      </c>
      <c r="AD43" t="s" s="4">
        <v>553</v>
      </c>
      <c r="AE43" t="s" s="4">
        <v>255</v>
      </c>
      <c r="AF43" t="s" s="4">
        <v>801</v>
      </c>
      <c r="AG43" t="s" s="4">
        <v>494</v>
      </c>
      <c r="AH43" t="s" s="4">
        <v>494</v>
      </c>
      <c r="AI43" t="s" s="4">
        <v>223</v>
      </c>
      <c r="AJ43" t="s" s="4">
        <v>284</v>
      </c>
      <c r="AK43" t="s" s="4">
        <v>285</v>
      </c>
      <c r="AL43" t="s" s="4">
        <v>286</v>
      </c>
      <c r="AM43" t="s" s="4">
        <v>285</v>
      </c>
      <c r="AN43" t="s" s="4">
        <v>286</v>
      </c>
      <c r="AO43" t="s" s="4">
        <v>285</v>
      </c>
      <c r="AP43" t="s" s="4">
        <v>225</v>
      </c>
      <c r="AQ43" t="s" s="4">
        <v>802</v>
      </c>
      <c r="AR43" t="s" s="4">
        <v>194</v>
      </c>
      <c r="AS43" t="s" s="4">
        <v>194</v>
      </c>
      <c r="AT43" t="s" s="4">
        <v>194</v>
      </c>
      <c r="AU43" t="s" s="4">
        <v>194</v>
      </c>
      <c r="AV43" t="s" s="4">
        <v>803</v>
      </c>
      <c r="AW43" t="s" s="4">
        <v>228</v>
      </c>
      <c r="AX43" t="s" s="4">
        <v>228</v>
      </c>
      <c r="AY43" t="s" s="4">
        <v>228</v>
      </c>
      <c r="AZ43" t="s" s="4">
        <v>798</v>
      </c>
      <c r="BA43" t="s" s="4">
        <v>804</v>
      </c>
      <c r="BB43" t="s" s="4">
        <v>370</v>
      </c>
      <c r="BC43" t="s" s="4">
        <v>470</v>
      </c>
      <c r="BD43" t="s" s="4">
        <v>805</v>
      </c>
      <c r="BE43" t="s" s="4">
        <v>806</v>
      </c>
      <c r="BF43" t="s" s="4">
        <v>806</v>
      </c>
      <c r="BG43" t="s" s="4">
        <v>806</v>
      </c>
      <c r="BH43" t="s" s="4">
        <v>234</v>
      </c>
      <c r="BI43" t="s" s="4">
        <v>194</v>
      </c>
      <c r="BJ43" t="s" s="4">
        <v>235</v>
      </c>
      <c r="BK43" t="s" s="4">
        <v>803</v>
      </c>
      <c r="BL43" t="s" s="4">
        <v>194</v>
      </c>
      <c r="BM43" t="s" s="4">
        <v>370</v>
      </c>
      <c r="BN43" t="s" s="4">
        <v>470</v>
      </c>
      <c r="BO43" t="s" s="4">
        <v>807</v>
      </c>
      <c r="BP43" t="s" s="4">
        <v>194</v>
      </c>
      <c r="BQ43" t="s" s="4">
        <v>799</v>
      </c>
      <c r="BR43" t="s" s="4">
        <v>237</v>
      </c>
      <c r="BS43" t="s" s="4">
        <v>194</v>
      </c>
      <c r="BT43" t="s" s="4">
        <v>194</v>
      </c>
      <c r="BU43" t="s" s="4">
        <v>194</v>
      </c>
      <c r="BV43" t="s" s="4">
        <v>194</v>
      </c>
      <c r="BW43" t="s" s="4">
        <v>194</v>
      </c>
      <c r="BX43" t="s" s="4">
        <v>194</v>
      </c>
      <c r="BY43" t="s" s="4">
        <v>238</v>
      </c>
      <c r="BZ43" t="s" s="4">
        <v>194</v>
      </c>
      <c r="CA43" t="s" s="4">
        <v>799</v>
      </c>
      <c r="CB43" t="s" s="4">
        <v>194</v>
      </c>
      <c r="CC43" t="s" s="4">
        <v>194</v>
      </c>
      <c r="CD43" t="s" s="4">
        <v>194</v>
      </c>
      <c r="CE43" t="s" s="4">
        <v>194</v>
      </c>
      <c r="CF43" t="s" s="4">
        <v>194</v>
      </c>
      <c r="CG43" t="s" s="4">
        <v>194</v>
      </c>
      <c r="CH43" t="s" s="4">
        <v>196</v>
      </c>
      <c r="CI43" t="s" s="4">
        <v>200</v>
      </c>
      <c r="CJ43" t="s" s="4">
        <v>239</v>
      </c>
    </row>
    <row r="44" ht="45.0" customHeight="true">
      <c r="A44" t="s" s="4">
        <v>808</v>
      </c>
      <c r="B44" t="s" s="4">
        <v>191</v>
      </c>
      <c r="C44" t="s" s="4">
        <v>199</v>
      </c>
      <c r="D44" t="s" s="4">
        <v>200</v>
      </c>
      <c r="E44" t="s" s="4">
        <v>241</v>
      </c>
      <c r="F44" t="s" s="4">
        <v>202</v>
      </c>
      <c r="G44" t="s" s="4">
        <v>203</v>
      </c>
      <c r="H44" t="s" s="4">
        <v>809</v>
      </c>
      <c r="I44" t="s" s="4">
        <v>205</v>
      </c>
      <c r="J44" t="s" s="4">
        <v>206</v>
      </c>
      <c r="K44" t="s" s="4">
        <v>194</v>
      </c>
      <c r="L44" t="s" s="4">
        <v>810</v>
      </c>
      <c r="M44" t="s" s="4">
        <v>194</v>
      </c>
      <c r="N44" t="s" s="4">
        <v>194</v>
      </c>
      <c r="O44" t="s" s="4">
        <v>194</v>
      </c>
      <c r="P44" t="s" s="4">
        <v>810</v>
      </c>
      <c r="Q44" t="s" s="4">
        <v>194</v>
      </c>
      <c r="R44" t="s" s="4">
        <v>810</v>
      </c>
      <c r="S44" t="s" s="4">
        <v>810</v>
      </c>
      <c r="T44" t="s" s="4">
        <v>194</v>
      </c>
      <c r="U44" t="s" s="4">
        <v>194</v>
      </c>
      <c r="V44" t="s" s="4">
        <v>194</v>
      </c>
      <c r="W44" t="s" s="4">
        <v>194</v>
      </c>
      <c r="X44" t="s" s="4">
        <v>811</v>
      </c>
      <c r="Y44" t="s" s="4">
        <v>511</v>
      </c>
      <c r="Z44" t="s" s="4">
        <v>512</v>
      </c>
      <c r="AA44" t="s" s="4">
        <v>217</v>
      </c>
      <c r="AB44" t="s" s="4">
        <v>812</v>
      </c>
      <c r="AC44" t="s" s="4">
        <v>810</v>
      </c>
      <c r="AD44" t="s" s="4">
        <v>813</v>
      </c>
      <c r="AE44" t="s" s="4">
        <v>326</v>
      </c>
      <c r="AF44" t="s" s="4">
        <v>572</v>
      </c>
      <c r="AG44" t="s" s="4">
        <v>573</v>
      </c>
      <c r="AH44" t="s" s="4">
        <v>573</v>
      </c>
      <c r="AI44" t="s" s="4">
        <v>223</v>
      </c>
      <c r="AJ44" t="s" s="4">
        <v>284</v>
      </c>
      <c r="AK44" t="s" s="4">
        <v>285</v>
      </c>
      <c r="AL44" t="s" s="4">
        <v>286</v>
      </c>
      <c r="AM44" t="s" s="4">
        <v>285</v>
      </c>
      <c r="AN44" t="s" s="4">
        <v>286</v>
      </c>
      <c r="AO44" t="s" s="4">
        <v>285</v>
      </c>
      <c r="AP44" t="s" s="4">
        <v>225</v>
      </c>
      <c r="AQ44" t="s" s="4">
        <v>574</v>
      </c>
      <c r="AR44" t="s" s="4">
        <v>194</v>
      </c>
      <c r="AS44" t="s" s="4">
        <v>194</v>
      </c>
      <c r="AT44" t="s" s="4">
        <v>194</v>
      </c>
      <c r="AU44" t="s" s="4">
        <v>194</v>
      </c>
      <c r="AV44" t="s" s="4">
        <v>814</v>
      </c>
      <c r="AW44" t="s" s="4">
        <v>228</v>
      </c>
      <c r="AX44" t="s" s="4">
        <v>228</v>
      </c>
      <c r="AY44" t="s" s="4">
        <v>228</v>
      </c>
      <c r="AZ44" t="s" s="4">
        <v>809</v>
      </c>
      <c r="BA44" t="s" s="4">
        <v>804</v>
      </c>
      <c r="BB44" t="s" s="4">
        <v>370</v>
      </c>
      <c r="BC44" t="s" s="4">
        <v>470</v>
      </c>
      <c r="BD44" t="s" s="4">
        <v>815</v>
      </c>
      <c r="BE44" t="s" s="4">
        <v>816</v>
      </c>
      <c r="BF44" t="s" s="4">
        <v>816</v>
      </c>
      <c r="BG44" t="s" s="4">
        <v>816</v>
      </c>
      <c r="BH44" t="s" s="4">
        <v>234</v>
      </c>
      <c r="BI44" t="s" s="4">
        <v>194</v>
      </c>
      <c r="BJ44" t="s" s="4">
        <v>235</v>
      </c>
      <c r="BK44" t="s" s="4">
        <v>814</v>
      </c>
      <c r="BL44" t="s" s="4">
        <v>194</v>
      </c>
      <c r="BM44" t="s" s="4">
        <v>370</v>
      </c>
      <c r="BN44" t="s" s="4">
        <v>470</v>
      </c>
      <c r="BO44" t="s" s="4">
        <v>817</v>
      </c>
      <c r="BP44" t="s" s="4">
        <v>194</v>
      </c>
      <c r="BQ44" t="s" s="4">
        <v>810</v>
      </c>
      <c r="BR44" t="s" s="4">
        <v>237</v>
      </c>
      <c r="BS44" t="s" s="4">
        <v>194</v>
      </c>
      <c r="BT44" t="s" s="4">
        <v>194</v>
      </c>
      <c r="BU44" t="s" s="4">
        <v>194</v>
      </c>
      <c r="BV44" t="s" s="4">
        <v>194</v>
      </c>
      <c r="BW44" t="s" s="4">
        <v>194</v>
      </c>
      <c r="BX44" t="s" s="4">
        <v>194</v>
      </c>
      <c r="BY44" t="s" s="4">
        <v>238</v>
      </c>
      <c r="BZ44" t="s" s="4">
        <v>194</v>
      </c>
      <c r="CA44" t="s" s="4">
        <v>810</v>
      </c>
      <c r="CB44" t="s" s="4">
        <v>194</v>
      </c>
      <c r="CC44" t="s" s="4">
        <v>194</v>
      </c>
      <c r="CD44" t="s" s="4">
        <v>194</v>
      </c>
      <c r="CE44" t="s" s="4">
        <v>194</v>
      </c>
      <c r="CF44" t="s" s="4">
        <v>194</v>
      </c>
      <c r="CG44" t="s" s="4">
        <v>194</v>
      </c>
      <c r="CH44" t="s" s="4">
        <v>196</v>
      </c>
      <c r="CI44" t="s" s="4">
        <v>200</v>
      </c>
      <c r="CJ44" t="s" s="4">
        <v>239</v>
      </c>
    </row>
    <row r="45" ht="45.0" customHeight="true">
      <c r="A45" t="s" s="4">
        <v>818</v>
      </c>
      <c r="B45" t="s" s="4">
        <v>191</v>
      </c>
      <c r="C45" t="s" s="4">
        <v>199</v>
      </c>
      <c r="D45" t="s" s="4">
        <v>200</v>
      </c>
      <c r="E45" t="s" s="4">
        <v>241</v>
      </c>
      <c r="F45" t="s" s="4">
        <v>242</v>
      </c>
      <c r="G45" t="s" s="4">
        <v>203</v>
      </c>
      <c r="H45" t="s" s="4">
        <v>819</v>
      </c>
      <c r="I45" t="s" s="4">
        <v>205</v>
      </c>
      <c r="J45" t="s" s="4">
        <v>206</v>
      </c>
      <c r="K45" t="s" s="4">
        <v>194</v>
      </c>
      <c r="L45" t="s" s="4">
        <v>820</v>
      </c>
      <c r="M45" t="s" s="4">
        <v>194</v>
      </c>
      <c r="N45" t="s" s="4">
        <v>194</v>
      </c>
      <c r="O45" t="s" s="4">
        <v>194</v>
      </c>
      <c r="P45" t="s" s="4">
        <v>820</v>
      </c>
      <c r="Q45" t="s" s="4">
        <v>194</v>
      </c>
      <c r="R45" t="s" s="4">
        <v>820</v>
      </c>
      <c r="S45" t="s" s="4">
        <v>820</v>
      </c>
      <c r="T45" t="s" s="4">
        <v>194</v>
      </c>
      <c r="U45" t="s" s="4">
        <v>194</v>
      </c>
      <c r="V45" t="s" s="4">
        <v>194</v>
      </c>
      <c r="W45" t="s" s="4">
        <v>194</v>
      </c>
      <c r="X45" t="s" s="4">
        <v>395</v>
      </c>
      <c r="Y45" t="s" s="4">
        <v>785</v>
      </c>
      <c r="Z45" t="s" s="4">
        <v>397</v>
      </c>
      <c r="AA45" t="s" s="4">
        <v>217</v>
      </c>
      <c r="AB45" t="s" s="4">
        <v>348</v>
      </c>
      <c r="AC45" t="s" s="4">
        <v>820</v>
      </c>
      <c r="AD45" t="s" s="4">
        <v>349</v>
      </c>
      <c r="AE45" t="s" s="4">
        <v>281</v>
      </c>
      <c r="AF45" t="s" s="4">
        <v>350</v>
      </c>
      <c r="AG45" t="s" s="4">
        <v>257</v>
      </c>
      <c r="AH45" t="s" s="4">
        <v>257</v>
      </c>
      <c r="AI45" t="s" s="4">
        <v>223</v>
      </c>
      <c r="AJ45" t="s" s="4">
        <v>224</v>
      </c>
      <c r="AK45" t="s" s="4">
        <v>6</v>
      </c>
      <c r="AL45" t="s" s="4">
        <v>224</v>
      </c>
      <c r="AM45" t="s" s="4">
        <v>6</v>
      </c>
      <c r="AN45" t="s" s="4">
        <v>224</v>
      </c>
      <c r="AO45" t="s" s="4">
        <v>6</v>
      </c>
      <c r="AP45" t="s" s="4">
        <v>225</v>
      </c>
      <c r="AQ45" t="s" s="4">
        <v>309</v>
      </c>
      <c r="AR45" t="s" s="4">
        <v>194</v>
      </c>
      <c r="AS45" t="s" s="4">
        <v>194</v>
      </c>
      <c r="AT45" t="s" s="4">
        <v>194</v>
      </c>
      <c r="AU45" t="s" s="4">
        <v>194</v>
      </c>
      <c r="AV45" t="s" s="4">
        <v>821</v>
      </c>
      <c r="AW45" t="s" s="4">
        <v>228</v>
      </c>
      <c r="AX45" t="s" s="4">
        <v>228</v>
      </c>
      <c r="AY45" t="s" s="4">
        <v>228</v>
      </c>
      <c r="AZ45" t="s" s="4">
        <v>819</v>
      </c>
      <c r="BA45" t="s" s="4">
        <v>822</v>
      </c>
      <c r="BB45" t="s" s="4">
        <v>823</v>
      </c>
      <c r="BC45" t="s" s="4">
        <v>824</v>
      </c>
      <c r="BD45" t="s" s="4">
        <v>825</v>
      </c>
      <c r="BE45" t="s" s="4">
        <v>826</v>
      </c>
      <c r="BF45" t="s" s="4">
        <v>826</v>
      </c>
      <c r="BG45" t="s" s="4">
        <v>826</v>
      </c>
      <c r="BH45" t="s" s="4">
        <v>234</v>
      </c>
      <c r="BI45" t="s" s="4">
        <v>194</v>
      </c>
      <c r="BJ45" t="s" s="4">
        <v>235</v>
      </c>
      <c r="BK45" t="s" s="4">
        <v>821</v>
      </c>
      <c r="BL45" t="s" s="4">
        <v>194</v>
      </c>
      <c r="BM45" t="s" s="4">
        <v>823</v>
      </c>
      <c r="BN45" t="s" s="4">
        <v>824</v>
      </c>
      <c r="BO45" t="s" s="4">
        <v>827</v>
      </c>
      <c r="BP45" t="s" s="4">
        <v>194</v>
      </c>
      <c r="BQ45" t="s" s="4">
        <v>820</v>
      </c>
      <c r="BR45" t="s" s="4">
        <v>237</v>
      </c>
      <c r="BS45" t="s" s="4">
        <v>194</v>
      </c>
      <c r="BT45" t="s" s="4">
        <v>194</v>
      </c>
      <c r="BU45" t="s" s="4">
        <v>194</v>
      </c>
      <c r="BV45" t="s" s="4">
        <v>194</v>
      </c>
      <c r="BW45" t="s" s="4">
        <v>194</v>
      </c>
      <c r="BX45" t="s" s="4">
        <v>194</v>
      </c>
      <c r="BY45" t="s" s="4">
        <v>238</v>
      </c>
      <c r="BZ45" t="s" s="4">
        <v>194</v>
      </c>
      <c r="CA45" t="s" s="4">
        <v>820</v>
      </c>
      <c r="CB45" t="s" s="4">
        <v>194</v>
      </c>
      <c r="CC45" t="s" s="4">
        <v>194</v>
      </c>
      <c r="CD45" t="s" s="4">
        <v>194</v>
      </c>
      <c r="CE45" t="s" s="4">
        <v>194</v>
      </c>
      <c r="CF45" t="s" s="4">
        <v>194</v>
      </c>
      <c r="CG45" t="s" s="4">
        <v>194</v>
      </c>
      <c r="CH45" t="s" s="4">
        <v>196</v>
      </c>
      <c r="CI45" t="s" s="4">
        <v>200</v>
      </c>
      <c r="CJ45" t="s" s="4">
        <v>239</v>
      </c>
    </row>
    <row r="46" ht="45.0" customHeight="true">
      <c r="A46" t="s" s="4">
        <v>828</v>
      </c>
      <c r="B46" t="s" s="4">
        <v>191</v>
      </c>
      <c r="C46" t="s" s="4">
        <v>199</v>
      </c>
      <c r="D46" t="s" s="4">
        <v>200</v>
      </c>
      <c r="E46" t="s" s="4">
        <v>241</v>
      </c>
      <c r="F46" t="s" s="4">
        <v>242</v>
      </c>
      <c r="G46" t="s" s="4">
        <v>203</v>
      </c>
      <c r="H46" t="s" s="4">
        <v>829</v>
      </c>
      <c r="I46" t="s" s="4">
        <v>205</v>
      </c>
      <c r="J46" t="s" s="4">
        <v>206</v>
      </c>
      <c r="K46" t="s" s="4">
        <v>194</v>
      </c>
      <c r="L46" t="s" s="4">
        <v>830</v>
      </c>
      <c r="M46" t="s" s="4">
        <v>194</v>
      </c>
      <c r="N46" t="s" s="4">
        <v>194</v>
      </c>
      <c r="O46" t="s" s="4">
        <v>194</v>
      </c>
      <c r="P46" t="s" s="4">
        <v>830</v>
      </c>
      <c r="Q46" t="s" s="4">
        <v>194</v>
      </c>
      <c r="R46" t="s" s="4">
        <v>830</v>
      </c>
      <c r="S46" t="s" s="4">
        <v>830</v>
      </c>
      <c r="T46" t="s" s="4">
        <v>194</v>
      </c>
      <c r="U46" t="s" s="4">
        <v>194</v>
      </c>
      <c r="V46" t="s" s="4">
        <v>194</v>
      </c>
      <c r="W46" t="s" s="4">
        <v>194</v>
      </c>
      <c r="X46" t="s" s="4">
        <v>395</v>
      </c>
      <c r="Y46" t="s" s="4">
        <v>785</v>
      </c>
      <c r="Z46" t="s" s="4">
        <v>397</v>
      </c>
      <c r="AA46" t="s" s="4">
        <v>217</v>
      </c>
      <c r="AB46" t="s" s="4">
        <v>348</v>
      </c>
      <c r="AC46" t="s" s="4">
        <v>830</v>
      </c>
      <c r="AD46" t="s" s="4">
        <v>349</v>
      </c>
      <c r="AE46" t="s" s="4">
        <v>281</v>
      </c>
      <c r="AF46" t="s" s="4">
        <v>350</v>
      </c>
      <c r="AG46" t="s" s="4">
        <v>257</v>
      </c>
      <c r="AH46" t="s" s="4">
        <v>257</v>
      </c>
      <c r="AI46" t="s" s="4">
        <v>223</v>
      </c>
      <c r="AJ46" t="s" s="4">
        <v>224</v>
      </c>
      <c r="AK46" t="s" s="4">
        <v>6</v>
      </c>
      <c r="AL46" t="s" s="4">
        <v>224</v>
      </c>
      <c r="AM46" t="s" s="4">
        <v>6</v>
      </c>
      <c r="AN46" t="s" s="4">
        <v>224</v>
      </c>
      <c r="AO46" t="s" s="4">
        <v>6</v>
      </c>
      <c r="AP46" t="s" s="4">
        <v>225</v>
      </c>
      <c r="AQ46" t="s" s="4">
        <v>309</v>
      </c>
      <c r="AR46" t="s" s="4">
        <v>194</v>
      </c>
      <c r="AS46" t="s" s="4">
        <v>194</v>
      </c>
      <c r="AT46" t="s" s="4">
        <v>194</v>
      </c>
      <c r="AU46" t="s" s="4">
        <v>194</v>
      </c>
      <c r="AV46" t="s" s="4">
        <v>821</v>
      </c>
      <c r="AW46" t="s" s="4">
        <v>228</v>
      </c>
      <c r="AX46" t="s" s="4">
        <v>228</v>
      </c>
      <c r="AY46" t="s" s="4">
        <v>228</v>
      </c>
      <c r="AZ46" t="s" s="4">
        <v>829</v>
      </c>
      <c r="BA46" t="s" s="4">
        <v>831</v>
      </c>
      <c r="BB46" t="s" s="4">
        <v>832</v>
      </c>
      <c r="BC46" t="s" s="4">
        <v>341</v>
      </c>
      <c r="BD46" t="s" s="4">
        <v>833</v>
      </c>
      <c r="BE46" t="s" s="4">
        <v>834</v>
      </c>
      <c r="BF46" t="s" s="4">
        <v>834</v>
      </c>
      <c r="BG46" t="s" s="4">
        <v>834</v>
      </c>
      <c r="BH46" t="s" s="4">
        <v>234</v>
      </c>
      <c r="BI46" t="s" s="4">
        <v>194</v>
      </c>
      <c r="BJ46" t="s" s="4">
        <v>235</v>
      </c>
      <c r="BK46" t="s" s="4">
        <v>821</v>
      </c>
      <c r="BL46" t="s" s="4">
        <v>194</v>
      </c>
      <c r="BM46" t="s" s="4">
        <v>832</v>
      </c>
      <c r="BN46" t="s" s="4">
        <v>341</v>
      </c>
      <c r="BO46" t="s" s="4">
        <v>835</v>
      </c>
      <c r="BP46" t="s" s="4">
        <v>194</v>
      </c>
      <c r="BQ46" t="s" s="4">
        <v>830</v>
      </c>
      <c r="BR46" t="s" s="4">
        <v>237</v>
      </c>
      <c r="BS46" t="s" s="4">
        <v>194</v>
      </c>
      <c r="BT46" t="s" s="4">
        <v>194</v>
      </c>
      <c r="BU46" t="s" s="4">
        <v>194</v>
      </c>
      <c r="BV46" t="s" s="4">
        <v>194</v>
      </c>
      <c r="BW46" t="s" s="4">
        <v>194</v>
      </c>
      <c r="BX46" t="s" s="4">
        <v>194</v>
      </c>
      <c r="BY46" t="s" s="4">
        <v>238</v>
      </c>
      <c r="BZ46" t="s" s="4">
        <v>194</v>
      </c>
      <c r="CA46" t="s" s="4">
        <v>830</v>
      </c>
      <c r="CB46" t="s" s="4">
        <v>194</v>
      </c>
      <c r="CC46" t="s" s="4">
        <v>194</v>
      </c>
      <c r="CD46" t="s" s="4">
        <v>194</v>
      </c>
      <c r="CE46" t="s" s="4">
        <v>194</v>
      </c>
      <c r="CF46" t="s" s="4">
        <v>194</v>
      </c>
      <c r="CG46" t="s" s="4">
        <v>194</v>
      </c>
      <c r="CH46" t="s" s="4">
        <v>196</v>
      </c>
      <c r="CI46" t="s" s="4">
        <v>200</v>
      </c>
      <c r="CJ46" t="s" s="4">
        <v>239</v>
      </c>
    </row>
    <row r="47" ht="45.0" customHeight="true">
      <c r="A47" t="s" s="4">
        <v>836</v>
      </c>
      <c r="B47" t="s" s="4">
        <v>191</v>
      </c>
      <c r="C47" t="s" s="4">
        <v>199</v>
      </c>
      <c r="D47" t="s" s="4">
        <v>200</v>
      </c>
      <c r="E47" t="s" s="4">
        <v>241</v>
      </c>
      <c r="F47" t="s" s="4">
        <v>242</v>
      </c>
      <c r="G47" t="s" s="4">
        <v>203</v>
      </c>
      <c r="H47" t="s" s="4">
        <v>837</v>
      </c>
      <c r="I47" t="s" s="4">
        <v>205</v>
      </c>
      <c r="J47" t="s" s="4">
        <v>206</v>
      </c>
      <c r="K47" t="s" s="4">
        <v>194</v>
      </c>
      <c r="L47" t="s" s="4">
        <v>838</v>
      </c>
      <c r="M47" t="s" s="4">
        <v>194</v>
      </c>
      <c r="N47" t="s" s="4">
        <v>194</v>
      </c>
      <c r="O47" t="s" s="4">
        <v>194</v>
      </c>
      <c r="P47" t="s" s="4">
        <v>838</v>
      </c>
      <c r="Q47" t="s" s="4">
        <v>194</v>
      </c>
      <c r="R47" t="s" s="4">
        <v>838</v>
      </c>
      <c r="S47" t="s" s="4">
        <v>838</v>
      </c>
      <c r="T47" t="s" s="4">
        <v>194</v>
      </c>
      <c r="U47" t="s" s="4">
        <v>194</v>
      </c>
      <c r="V47" t="s" s="4">
        <v>194</v>
      </c>
      <c r="W47" t="s" s="4">
        <v>194</v>
      </c>
      <c r="X47" t="s" s="4">
        <v>839</v>
      </c>
      <c r="Y47" t="s" s="4">
        <v>840</v>
      </c>
      <c r="Z47" t="s" s="4">
        <v>841</v>
      </c>
      <c r="AA47" t="s" s="4">
        <v>301</v>
      </c>
      <c r="AB47" t="s" s="4">
        <v>570</v>
      </c>
      <c r="AC47" t="s" s="4">
        <v>838</v>
      </c>
      <c r="AD47" t="s" s="4">
        <v>571</v>
      </c>
      <c r="AE47" t="s" s="4">
        <v>326</v>
      </c>
      <c r="AF47" t="s" s="4">
        <v>572</v>
      </c>
      <c r="AG47" t="s" s="4">
        <v>573</v>
      </c>
      <c r="AH47" t="s" s="4">
        <v>573</v>
      </c>
      <c r="AI47" t="s" s="4">
        <v>223</v>
      </c>
      <c r="AJ47" t="s" s="4">
        <v>284</v>
      </c>
      <c r="AK47" t="s" s="4">
        <v>285</v>
      </c>
      <c r="AL47" t="s" s="4">
        <v>286</v>
      </c>
      <c r="AM47" t="s" s="4">
        <v>285</v>
      </c>
      <c r="AN47" t="s" s="4">
        <v>286</v>
      </c>
      <c r="AO47" t="s" s="4">
        <v>285</v>
      </c>
      <c r="AP47" t="s" s="4">
        <v>225</v>
      </c>
      <c r="AQ47" t="s" s="4">
        <v>574</v>
      </c>
      <c r="AR47" t="s" s="4">
        <v>194</v>
      </c>
      <c r="AS47" t="s" s="4">
        <v>194</v>
      </c>
      <c r="AT47" t="s" s="4">
        <v>194</v>
      </c>
      <c r="AU47" t="s" s="4">
        <v>194</v>
      </c>
      <c r="AV47" t="s" s="4">
        <v>842</v>
      </c>
      <c r="AW47" t="s" s="4">
        <v>228</v>
      </c>
      <c r="AX47" t="s" s="4">
        <v>228</v>
      </c>
      <c r="AY47" t="s" s="4">
        <v>228</v>
      </c>
      <c r="AZ47" t="s" s="4">
        <v>837</v>
      </c>
      <c r="BA47" t="s" s="4">
        <v>804</v>
      </c>
      <c r="BB47" t="s" s="4">
        <v>370</v>
      </c>
      <c r="BC47" t="s" s="4">
        <v>470</v>
      </c>
      <c r="BD47" t="s" s="4">
        <v>406</v>
      </c>
      <c r="BE47" t="s" s="4">
        <v>407</v>
      </c>
      <c r="BF47" t="s" s="4">
        <v>407</v>
      </c>
      <c r="BG47" t="s" s="4">
        <v>407</v>
      </c>
      <c r="BH47" t="s" s="4">
        <v>234</v>
      </c>
      <c r="BI47" t="s" s="4">
        <v>194</v>
      </c>
      <c r="BJ47" t="s" s="4">
        <v>235</v>
      </c>
      <c r="BK47" t="s" s="4">
        <v>842</v>
      </c>
      <c r="BL47" t="s" s="4">
        <v>194</v>
      </c>
      <c r="BM47" t="s" s="4">
        <v>370</v>
      </c>
      <c r="BN47" t="s" s="4">
        <v>470</v>
      </c>
      <c r="BO47" t="s" s="4">
        <v>843</v>
      </c>
      <c r="BP47" t="s" s="4">
        <v>194</v>
      </c>
      <c r="BQ47" t="s" s="4">
        <v>838</v>
      </c>
      <c r="BR47" t="s" s="4">
        <v>237</v>
      </c>
      <c r="BS47" t="s" s="4">
        <v>194</v>
      </c>
      <c r="BT47" t="s" s="4">
        <v>194</v>
      </c>
      <c r="BU47" t="s" s="4">
        <v>194</v>
      </c>
      <c r="BV47" t="s" s="4">
        <v>194</v>
      </c>
      <c r="BW47" t="s" s="4">
        <v>194</v>
      </c>
      <c r="BX47" t="s" s="4">
        <v>194</v>
      </c>
      <c r="BY47" t="s" s="4">
        <v>238</v>
      </c>
      <c r="BZ47" t="s" s="4">
        <v>194</v>
      </c>
      <c r="CA47" t="s" s="4">
        <v>838</v>
      </c>
      <c r="CB47" t="s" s="4">
        <v>194</v>
      </c>
      <c r="CC47" t="s" s="4">
        <v>194</v>
      </c>
      <c r="CD47" t="s" s="4">
        <v>194</v>
      </c>
      <c r="CE47" t="s" s="4">
        <v>194</v>
      </c>
      <c r="CF47" t="s" s="4">
        <v>194</v>
      </c>
      <c r="CG47" t="s" s="4">
        <v>194</v>
      </c>
      <c r="CH47" t="s" s="4">
        <v>196</v>
      </c>
      <c r="CI47" t="s" s="4">
        <v>200</v>
      </c>
      <c r="CJ47" t="s" s="4">
        <v>239</v>
      </c>
    </row>
    <row r="48" ht="45.0" customHeight="true">
      <c r="A48" t="s" s="4">
        <v>844</v>
      </c>
      <c r="B48" t="s" s="4">
        <v>191</v>
      </c>
      <c r="C48" t="s" s="4">
        <v>199</v>
      </c>
      <c r="D48" t="s" s="4">
        <v>200</v>
      </c>
      <c r="E48" t="s" s="4">
        <v>241</v>
      </c>
      <c r="F48" t="s" s="4">
        <v>242</v>
      </c>
      <c r="G48" t="s" s="4">
        <v>203</v>
      </c>
      <c r="H48" t="s" s="4">
        <v>845</v>
      </c>
      <c r="I48" t="s" s="4">
        <v>205</v>
      </c>
      <c r="J48" t="s" s="4">
        <v>206</v>
      </c>
      <c r="K48" t="s" s="4">
        <v>194</v>
      </c>
      <c r="L48" t="s" s="4">
        <v>846</v>
      </c>
      <c r="M48" t="s" s="4">
        <v>194</v>
      </c>
      <c r="N48" t="s" s="4">
        <v>194</v>
      </c>
      <c r="O48" t="s" s="4">
        <v>194</v>
      </c>
      <c r="P48" t="s" s="4">
        <v>846</v>
      </c>
      <c r="Q48" t="s" s="4">
        <v>194</v>
      </c>
      <c r="R48" t="s" s="4">
        <v>846</v>
      </c>
      <c r="S48" t="s" s="4">
        <v>846</v>
      </c>
      <c r="T48" t="s" s="4">
        <v>194</v>
      </c>
      <c r="U48" t="s" s="4">
        <v>194</v>
      </c>
      <c r="V48" t="s" s="4">
        <v>194</v>
      </c>
      <c r="W48" t="s" s="4">
        <v>194</v>
      </c>
      <c r="X48" t="s" s="4">
        <v>526</v>
      </c>
      <c r="Y48" t="s" s="4">
        <v>613</v>
      </c>
      <c r="Z48" t="s" s="4">
        <v>614</v>
      </c>
      <c r="AA48" t="s" s="4">
        <v>301</v>
      </c>
      <c r="AB48" t="s" s="4">
        <v>570</v>
      </c>
      <c r="AC48" t="s" s="4">
        <v>846</v>
      </c>
      <c r="AD48" t="s" s="4">
        <v>571</v>
      </c>
      <c r="AE48" t="s" s="4">
        <v>326</v>
      </c>
      <c r="AF48" t="s" s="4">
        <v>572</v>
      </c>
      <c r="AG48" t="s" s="4">
        <v>573</v>
      </c>
      <c r="AH48" t="s" s="4">
        <v>573</v>
      </c>
      <c r="AI48" t="s" s="4">
        <v>223</v>
      </c>
      <c r="AJ48" t="s" s="4">
        <v>284</v>
      </c>
      <c r="AK48" t="s" s="4">
        <v>285</v>
      </c>
      <c r="AL48" t="s" s="4">
        <v>286</v>
      </c>
      <c r="AM48" t="s" s="4">
        <v>285</v>
      </c>
      <c r="AN48" t="s" s="4">
        <v>286</v>
      </c>
      <c r="AO48" t="s" s="4">
        <v>285</v>
      </c>
      <c r="AP48" t="s" s="4">
        <v>225</v>
      </c>
      <c r="AQ48" t="s" s="4">
        <v>574</v>
      </c>
      <c r="AR48" t="s" s="4">
        <v>194</v>
      </c>
      <c r="AS48" t="s" s="4">
        <v>194</v>
      </c>
      <c r="AT48" t="s" s="4">
        <v>194</v>
      </c>
      <c r="AU48" t="s" s="4">
        <v>194</v>
      </c>
      <c r="AV48" t="s" s="4">
        <v>847</v>
      </c>
      <c r="AW48" t="s" s="4">
        <v>228</v>
      </c>
      <c r="AX48" t="s" s="4">
        <v>228</v>
      </c>
      <c r="AY48" t="s" s="4">
        <v>228</v>
      </c>
      <c r="AZ48" t="s" s="4">
        <v>845</v>
      </c>
      <c r="BA48" t="s" s="4">
        <v>804</v>
      </c>
      <c r="BB48" t="s" s="4">
        <v>370</v>
      </c>
      <c r="BC48" t="s" s="4">
        <v>470</v>
      </c>
      <c r="BD48" t="s" s="4">
        <v>848</v>
      </c>
      <c r="BE48" t="s" s="4">
        <v>849</v>
      </c>
      <c r="BF48" t="s" s="4">
        <v>849</v>
      </c>
      <c r="BG48" t="s" s="4">
        <v>849</v>
      </c>
      <c r="BH48" t="s" s="4">
        <v>234</v>
      </c>
      <c r="BI48" t="s" s="4">
        <v>194</v>
      </c>
      <c r="BJ48" t="s" s="4">
        <v>235</v>
      </c>
      <c r="BK48" t="s" s="4">
        <v>847</v>
      </c>
      <c r="BL48" t="s" s="4">
        <v>194</v>
      </c>
      <c r="BM48" t="s" s="4">
        <v>370</v>
      </c>
      <c r="BN48" t="s" s="4">
        <v>470</v>
      </c>
      <c r="BO48" t="s" s="4">
        <v>850</v>
      </c>
      <c r="BP48" t="s" s="4">
        <v>194</v>
      </c>
      <c r="BQ48" t="s" s="4">
        <v>846</v>
      </c>
      <c r="BR48" t="s" s="4">
        <v>237</v>
      </c>
      <c r="BS48" t="s" s="4">
        <v>194</v>
      </c>
      <c r="BT48" t="s" s="4">
        <v>194</v>
      </c>
      <c r="BU48" t="s" s="4">
        <v>194</v>
      </c>
      <c r="BV48" t="s" s="4">
        <v>194</v>
      </c>
      <c r="BW48" t="s" s="4">
        <v>194</v>
      </c>
      <c r="BX48" t="s" s="4">
        <v>194</v>
      </c>
      <c r="BY48" t="s" s="4">
        <v>238</v>
      </c>
      <c r="BZ48" t="s" s="4">
        <v>194</v>
      </c>
      <c r="CA48" t="s" s="4">
        <v>846</v>
      </c>
      <c r="CB48" t="s" s="4">
        <v>194</v>
      </c>
      <c r="CC48" t="s" s="4">
        <v>194</v>
      </c>
      <c r="CD48" t="s" s="4">
        <v>194</v>
      </c>
      <c r="CE48" t="s" s="4">
        <v>194</v>
      </c>
      <c r="CF48" t="s" s="4">
        <v>194</v>
      </c>
      <c r="CG48" t="s" s="4">
        <v>194</v>
      </c>
      <c r="CH48" t="s" s="4">
        <v>196</v>
      </c>
      <c r="CI48" t="s" s="4">
        <v>200</v>
      </c>
      <c r="CJ48" t="s" s="4">
        <v>239</v>
      </c>
    </row>
    <row r="49" ht="45.0" customHeight="true">
      <c r="A49" t="s" s="4">
        <v>851</v>
      </c>
      <c r="B49" t="s" s="4">
        <v>191</v>
      </c>
      <c r="C49" t="s" s="4">
        <v>199</v>
      </c>
      <c r="D49" t="s" s="4">
        <v>200</v>
      </c>
      <c r="E49" t="s" s="4">
        <v>241</v>
      </c>
      <c r="F49" t="s" s="4">
        <v>318</v>
      </c>
      <c r="G49" t="s" s="4">
        <v>203</v>
      </c>
      <c r="H49" t="s" s="4">
        <v>852</v>
      </c>
      <c r="I49" t="s" s="4">
        <v>205</v>
      </c>
      <c r="J49" t="s" s="4">
        <v>206</v>
      </c>
      <c r="K49" t="s" s="4">
        <v>194</v>
      </c>
      <c r="L49" t="s" s="4">
        <v>853</v>
      </c>
      <c r="M49" t="s" s="4">
        <v>194</v>
      </c>
      <c r="N49" t="s" s="4">
        <v>194</v>
      </c>
      <c r="O49" t="s" s="4">
        <v>194</v>
      </c>
      <c r="P49" t="s" s="4">
        <v>853</v>
      </c>
      <c r="Q49" t="s" s="4">
        <v>194</v>
      </c>
      <c r="R49" t="s" s="4">
        <v>853</v>
      </c>
      <c r="S49" t="s" s="4">
        <v>853</v>
      </c>
      <c r="T49" t="s" s="4">
        <v>194</v>
      </c>
      <c r="U49" t="s" s="4">
        <v>194</v>
      </c>
      <c r="V49" t="s" s="4">
        <v>194</v>
      </c>
      <c r="W49" t="s" s="4">
        <v>194</v>
      </c>
      <c r="X49" t="s" s="4">
        <v>395</v>
      </c>
      <c r="Y49" t="s" s="4">
        <v>785</v>
      </c>
      <c r="Z49" t="s" s="4">
        <v>786</v>
      </c>
      <c r="AA49" t="s" s="4">
        <v>217</v>
      </c>
      <c r="AB49" t="s" s="4">
        <v>787</v>
      </c>
      <c r="AC49" t="s" s="4">
        <v>853</v>
      </c>
      <c r="AD49" t="s" s="4">
        <v>788</v>
      </c>
      <c r="AE49" t="s" s="4">
        <v>281</v>
      </c>
      <c r="AF49" t="s" s="4">
        <v>789</v>
      </c>
      <c r="AG49" t="s" s="4">
        <v>790</v>
      </c>
      <c r="AH49" t="s" s="4">
        <v>790</v>
      </c>
      <c r="AI49" t="s" s="4">
        <v>223</v>
      </c>
      <c r="AJ49" t="s" s="4">
        <v>284</v>
      </c>
      <c r="AK49" t="s" s="4">
        <v>285</v>
      </c>
      <c r="AL49" t="s" s="4">
        <v>286</v>
      </c>
      <c r="AM49" t="s" s="4">
        <v>285</v>
      </c>
      <c r="AN49" t="s" s="4">
        <v>286</v>
      </c>
      <c r="AO49" t="s" s="4">
        <v>285</v>
      </c>
      <c r="AP49" t="s" s="4">
        <v>225</v>
      </c>
      <c r="AQ49" t="s" s="4">
        <v>791</v>
      </c>
      <c r="AR49" t="s" s="4">
        <v>194</v>
      </c>
      <c r="AS49" t="s" s="4">
        <v>194</v>
      </c>
      <c r="AT49" t="s" s="4">
        <v>194</v>
      </c>
      <c r="AU49" t="s" s="4">
        <v>194</v>
      </c>
      <c r="AV49" t="s" s="4">
        <v>854</v>
      </c>
      <c r="AW49" t="s" s="4">
        <v>228</v>
      </c>
      <c r="AX49" t="s" s="4">
        <v>228</v>
      </c>
      <c r="AY49" t="s" s="4">
        <v>228</v>
      </c>
      <c r="AZ49" t="s" s="4">
        <v>852</v>
      </c>
      <c r="BA49" t="s" s="4">
        <v>855</v>
      </c>
      <c r="BB49" t="s" s="4">
        <v>856</v>
      </c>
      <c r="BC49" t="s" s="4">
        <v>229</v>
      </c>
      <c r="BD49" t="s" s="4">
        <v>857</v>
      </c>
      <c r="BE49" t="s" s="4">
        <v>858</v>
      </c>
      <c r="BF49" t="s" s="4">
        <v>858</v>
      </c>
      <c r="BG49" t="s" s="4">
        <v>858</v>
      </c>
      <c r="BH49" t="s" s="4">
        <v>234</v>
      </c>
      <c r="BI49" t="s" s="4">
        <v>194</v>
      </c>
      <c r="BJ49" t="s" s="4">
        <v>235</v>
      </c>
      <c r="BK49" t="s" s="4">
        <v>854</v>
      </c>
      <c r="BL49" t="s" s="4">
        <v>194</v>
      </c>
      <c r="BM49" t="s" s="4">
        <v>856</v>
      </c>
      <c r="BN49" t="s" s="4">
        <v>229</v>
      </c>
      <c r="BO49" t="s" s="4">
        <v>859</v>
      </c>
      <c r="BP49" t="s" s="4">
        <v>194</v>
      </c>
      <c r="BQ49" t="s" s="4">
        <v>853</v>
      </c>
      <c r="BR49" t="s" s="4">
        <v>237</v>
      </c>
      <c r="BS49" t="s" s="4">
        <v>194</v>
      </c>
      <c r="BT49" t="s" s="4">
        <v>194</v>
      </c>
      <c r="BU49" t="s" s="4">
        <v>194</v>
      </c>
      <c r="BV49" t="s" s="4">
        <v>194</v>
      </c>
      <c r="BW49" t="s" s="4">
        <v>194</v>
      </c>
      <c r="BX49" t="s" s="4">
        <v>194</v>
      </c>
      <c r="BY49" t="s" s="4">
        <v>238</v>
      </c>
      <c r="BZ49" t="s" s="4">
        <v>194</v>
      </c>
      <c r="CA49" t="s" s="4">
        <v>853</v>
      </c>
      <c r="CB49" t="s" s="4">
        <v>194</v>
      </c>
      <c r="CC49" t="s" s="4">
        <v>194</v>
      </c>
      <c r="CD49" t="s" s="4">
        <v>194</v>
      </c>
      <c r="CE49" t="s" s="4">
        <v>194</v>
      </c>
      <c r="CF49" t="s" s="4">
        <v>194</v>
      </c>
      <c r="CG49" t="s" s="4">
        <v>194</v>
      </c>
      <c r="CH49" t="s" s="4">
        <v>196</v>
      </c>
      <c r="CI49" t="s" s="4">
        <v>200</v>
      </c>
      <c r="CJ49" t="s" s="4">
        <v>239</v>
      </c>
    </row>
    <row r="50" ht="45.0" customHeight="true">
      <c r="A50" t="s" s="4">
        <v>860</v>
      </c>
      <c r="B50" t="s" s="4">
        <v>191</v>
      </c>
      <c r="C50" t="s" s="4">
        <v>199</v>
      </c>
      <c r="D50" t="s" s="4">
        <v>200</v>
      </c>
      <c r="E50" t="s" s="4">
        <v>201</v>
      </c>
      <c r="F50" t="s" s="4">
        <v>202</v>
      </c>
      <c r="G50" t="s" s="4">
        <v>203</v>
      </c>
      <c r="H50" t="s" s="4">
        <v>861</v>
      </c>
      <c r="I50" t="s" s="4">
        <v>205</v>
      </c>
      <c r="J50" t="s" s="4">
        <v>206</v>
      </c>
      <c r="K50" t="s" s="4">
        <v>194</v>
      </c>
      <c r="L50" t="s" s="4">
        <v>862</v>
      </c>
      <c r="M50" t="s" s="4">
        <v>863</v>
      </c>
      <c r="N50" t="s" s="4">
        <v>771</v>
      </c>
      <c r="O50" t="s" s="4">
        <v>194</v>
      </c>
      <c r="P50" t="s" s="4">
        <v>862</v>
      </c>
      <c r="Q50" t="s" s="4">
        <v>793</v>
      </c>
      <c r="R50" t="s" s="4">
        <v>862</v>
      </c>
      <c r="S50" t="s" s="4">
        <v>862</v>
      </c>
      <c r="T50" t="s" s="4">
        <v>864</v>
      </c>
      <c r="U50" t="s" s="4">
        <v>865</v>
      </c>
      <c r="V50" t="s" s="4">
        <v>194</v>
      </c>
      <c r="W50" t="s" s="4">
        <v>866</v>
      </c>
      <c r="X50" t="s" s="4">
        <v>250</v>
      </c>
      <c r="Y50" t="s" s="4">
        <v>251</v>
      </c>
      <c r="Z50" t="s" s="4">
        <v>252</v>
      </c>
      <c r="AA50" t="s" s="4">
        <v>217</v>
      </c>
      <c r="AB50" t="s" s="4">
        <v>218</v>
      </c>
      <c r="AC50" t="s" s="4">
        <v>862</v>
      </c>
      <c r="AD50" t="s" s="4">
        <v>219</v>
      </c>
      <c r="AE50" t="s" s="4">
        <v>220</v>
      </c>
      <c r="AF50" t="s" s="4">
        <v>221</v>
      </c>
      <c r="AG50" t="s" s="4">
        <v>222</v>
      </c>
      <c r="AH50" t="s" s="4">
        <v>222</v>
      </c>
      <c r="AI50" t="s" s="4">
        <v>223</v>
      </c>
      <c r="AJ50" t="s" s="4">
        <v>224</v>
      </c>
      <c r="AK50" t="s" s="4">
        <v>6</v>
      </c>
      <c r="AL50" t="s" s="4">
        <v>224</v>
      </c>
      <c r="AM50" t="s" s="4">
        <v>6</v>
      </c>
      <c r="AN50" t="s" s="4">
        <v>224</v>
      </c>
      <c r="AO50" t="s" s="4">
        <v>6</v>
      </c>
      <c r="AP50" t="s" s="4">
        <v>225</v>
      </c>
      <c r="AQ50" t="s" s="4">
        <v>226</v>
      </c>
      <c r="AR50" t="s" s="4">
        <v>194</v>
      </c>
      <c r="AS50" t="s" s="4">
        <v>194</v>
      </c>
      <c r="AT50" t="s" s="4">
        <v>194</v>
      </c>
      <c r="AU50" t="s" s="4">
        <v>194</v>
      </c>
      <c r="AV50" t="s" s="4">
        <v>867</v>
      </c>
      <c r="AW50" t="s" s="4">
        <v>228</v>
      </c>
      <c r="AX50" t="s" s="4">
        <v>228</v>
      </c>
      <c r="AY50" t="s" s="4">
        <v>228</v>
      </c>
      <c r="AZ50" t="s" s="4">
        <v>861</v>
      </c>
      <c r="BA50" t="s" s="4">
        <v>824</v>
      </c>
      <c r="BB50" t="s" s="4">
        <v>772</v>
      </c>
      <c r="BC50" t="s" s="4">
        <v>354</v>
      </c>
      <c r="BD50" t="s" s="4">
        <v>868</v>
      </c>
      <c r="BE50" t="s" s="4">
        <v>869</v>
      </c>
      <c r="BF50" t="s" s="4">
        <v>869</v>
      </c>
      <c r="BG50" t="s" s="4">
        <v>869</v>
      </c>
      <c r="BH50" t="s" s="4">
        <v>234</v>
      </c>
      <c r="BI50" t="s" s="4">
        <v>194</v>
      </c>
      <c r="BJ50" t="s" s="4">
        <v>235</v>
      </c>
      <c r="BK50" t="s" s="4">
        <v>867</v>
      </c>
      <c r="BL50" t="s" s="4">
        <v>194</v>
      </c>
      <c r="BM50" t="s" s="4">
        <v>772</v>
      </c>
      <c r="BN50" t="s" s="4">
        <v>354</v>
      </c>
      <c r="BO50" t="s" s="4">
        <v>870</v>
      </c>
      <c r="BP50" t="s" s="4">
        <v>194</v>
      </c>
      <c r="BQ50" t="s" s="4">
        <v>862</v>
      </c>
      <c r="BR50" t="s" s="4">
        <v>237</v>
      </c>
      <c r="BS50" t="s" s="4">
        <v>194</v>
      </c>
      <c r="BT50" t="s" s="4">
        <v>194</v>
      </c>
      <c r="BU50" t="s" s="4">
        <v>194</v>
      </c>
      <c r="BV50" t="s" s="4">
        <v>194</v>
      </c>
      <c r="BW50" t="s" s="4">
        <v>194</v>
      </c>
      <c r="BX50" t="s" s="4">
        <v>194</v>
      </c>
      <c r="BY50" t="s" s="4">
        <v>238</v>
      </c>
      <c r="BZ50" t="s" s="4">
        <v>194</v>
      </c>
      <c r="CA50" t="s" s="4">
        <v>862</v>
      </c>
      <c r="CB50" t="s" s="4">
        <v>194</v>
      </c>
      <c r="CC50" t="s" s="4">
        <v>194</v>
      </c>
      <c r="CD50" t="s" s="4">
        <v>194</v>
      </c>
      <c r="CE50" t="s" s="4">
        <v>194</v>
      </c>
      <c r="CF50" t="s" s="4">
        <v>194</v>
      </c>
      <c r="CG50" t="s" s="4">
        <v>194</v>
      </c>
      <c r="CH50" t="s" s="4">
        <v>196</v>
      </c>
      <c r="CI50" t="s" s="4">
        <v>200</v>
      </c>
      <c r="CJ50" t="s" s="4">
        <v>239</v>
      </c>
    </row>
    <row r="51" ht="45.0" customHeight="true">
      <c r="A51" t="s" s="4">
        <v>871</v>
      </c>
      <c r="B51" t="s" s="4">
        <v>191</v>
      </c>
      <c r="C51" t="s" s="4">
        <v>199</v>
      </c>
      <c r="D51" t="s" s="4">
        <v>200</v>
      </c>
      <c r="E51" t="s" s="4">
        <v>241</v>
      </c>
      <c r="F51" t="s" s="4">
        <v>202</v>
      </c>
      <c r="G51" t="s" s="4">
        <v>203</v>
      </c>
      <c r="H51" t="s" s="4">
        <v>872</v>
      </c>
      <c r="I51" t="s" s="4">
        <v>205</v>
      </c>
      <c r="J51" t="s" s="4">
        <v>206</v>
      </c>
      <c r="K51" t="s" s="4">
        <v>194</v>
      </c>
      <c r="L51" t="s" s="4">
        <v>873</v>
      </c>
      <c r="M51" t="s" s="4">
        <v>194</v>
      </c>
      <c r="N51" t="s" s="4">
        <v>194</v>
      </c>
      <c r="O51" t="s" s="4">
        <v>194</v>
      </c>
      <c r="P51" t="s" s="4">
        <v>873</v>
      </c>
      <c r="Q51" t="s" s="4">
        <v>194</v>
      </c>
      <c r="R51" t="s" s="4">
        <v>873</v>
      </c>
      <c r="S51" t="s" s="4">
        <v>873</v>
      </c>
      <c r="T51" t="s" s="4">
        <v>194</v>
      </c>
      <c r="U51" t="s" s="4">
        <v>194</v>
      </c>
      <c r="V51" t="s" s="4">
        <v>194</v>
      </c>
      <c r="W51" t="s" s="4">
        <v>194</v>
      </c>
      <c r="X51" t="s" s="4">
        <v>526</v>
      </c>
      <c r="Y51" t="s" s="4">
        <v>613</v>
      </c>
      <c r="Z51" t="s" s="4">
        <v>614</v>
      </c>
      <c r="AA51" t="s" s="4">
        <v>217</v>
      </c>
      <c r="AB51" t="s" s="4">
        <v>491</v>
      </c>
      <c r="AC51" t="s" s="4">
        <v>873</v>
      </c>
      <c r="AD51" t="s" s="4">
        <v>492</v>
      </c>
      <c r="AE51" t="s" s="4">
        <v>255</v>
      </c>
      <c r="AF51" t="s" s="4">
        <v>493</v>
      </c>
      <c r="AG51" t="s" s="4">
        <v>494</v>
      </c>
      <c r="AH51" t="s" s="4">
        <v>494</v>
      </c>
      <c r="AI51" t="s" s="4">
        <v>223</v>
      </c>
      <c r="AJ51" t="s" s="4">
        <v>284</v>
      </c>
      <c r="AK51" t="s" s="4">
        <v>285</v>
      </c>
      <c r="AL51" t="s" s="4">
        <v>286</v>
      </c>
      <c r="AM51" t="s" s="4">
        <v>285</v>
      </c>
      <c r="AN51" t="s" s="4">
        <v>286</v>
      </c>
      <c r="AO51" t="s" s="4">
        <v>285</v>
      </c>
      <c r="AP51" t="s" s="4">
        <v>225</v>
      </c>
      <c r="AQ51" t="s" s="4">
        <v>802</v>
      </c>
      <c r="AR51" t="s" s="4">
        <v>194</v>
      </c>
      <c r="AS51" t="s" s="4">
        <v>194</v>
      </c>
      <c r="AT51" t="s" s="4">
        <v>194</v>
      </c>
      <c r="AU51" t="s" s="4">
        <v>194</v>
      </c>
      <c r="AV51" t="s" s="4">
        <v>874</v>
      </c>
      <c r="AW51" t="s" s="4">
        <v>228</v>
      </c>
      <c r="AX51" t="s" s="4">
        <v>228</v>
      </c>
      <c r="AY51" t="s" s="4">
        <v>228</v>
      </c>
      <c r="AZ51" t="s" s="4">
        <v>872</v>
      </c>
      <c r="BA51" t="s" s="4">
        <v>804</v>
      </c>
      <c r="BB51" t="s" s="4">
        <v>370</v>
      </c>
      <c r="BC51" t="s" s="4">
        <v>470</v>
      </c>
      <c r="BD51" t="s" s="4">
        <v>875</v>
      </c>
      <c r="BE51" t="s" s="4">
        <v>876</v>
      </c>
      <c r="BF51" t="s" s="4">
        <v>876</v>
      </c>
      <c r="BG51" t="s" s="4">
        <v>876</v>
      </c>
      <c r="BH51" t="s" s="4">
        <v>234</v>
      </c>
      <c r="BI51" t="s" s="4">
        <v>194</v>
      </c>
      <c r="BJ51" t="s" s="4">
        <v>235</v>
      </c>
      <c r="BK51" t="s" s="4">
        <v>874</v>
      </c>
      <c r="BL51" t="s" s="4">
        <v>194</v>
      </c>
      <c r="BM51" t="s" s="4">
        <v>370</v>
      </c>
      <c r="BN51" t="s" s="4">
        <v>470</v>
      </c>
      <c r="BO51" t="s" s="4">
        <v>877</v>
      </c>
      <c r="BP51" t="s" s="4">
        <v>194</v>
      </c>
      <c r="BQ51" t="s" s="4">
        <v>873</v>
      </c>
      <c r="BR51" t="s" s="4">
        <v>237</v>
      </c>
      <c r="BS51" t="s" s="4">
        <v>194</v>
      </c>
      <c r="BT51" t="s" s="4">
        <v>194</v>
      </c>
      <c r="BU51" t="s" s="4">
        <v>194</v>
      </c>
      <c r="BV51" t="s" s="4">
        <v>194</v>
      </c>
      <c r="BW51" t="s" s="4">
        <v>194</v>
      </c>
      <c r="BX51" t="s" s="4">
        <v>194</v>
      </c>
      <c r="BY51" t="s" s="4">
        <v>238</v>
      </c>
      <c r="BZ51" t="s" s="4">
        <v>194</v>
      </c>
      <c r="CA51" t="s" s="4">
        <v>873</v>
      </c>
      <c r="CB51" t="s" s="4">
        <v>194</v>
      </c>
      <c r="CC51" t="s" s="4">
        <v>194</v>
      </c>
      <c r="CD51" t="s" s="4">
        <v>194</v>
      </c>
      <c r="CE51" t="s" s="4">
        <v>194</v>
      </c>
      <c r="CF51" t="s" s="4">
        <v>194</v>
      </c>
      <c r="CG51" t="s" s="4">
        <v>194</v>
      </c>
      <c r="CH51" t="s" s="4">
        <v>196</v>
      </c>
      <c r="CI51" t="s" s="4">
        <v>200</v>
      </c>
      <c r="CJ51" t="s" s="4">
        <v>239</v>
      </c>
    </row>
    <row r="52" ht="45.0" customHeight="true">
      <c r="A52" t="s" s="4">
        <v>878</v>
      </c>
      <c r="B52" t="s" s="4">
        <v>191</v>
      </c>
      <c r="C52" t="s" s="4">
        <v>199</v>
      </c>
      <c r="D52" t="s" s="4">
        <v>200</v>
      </c>
      <c r="E52" t="s" s="4">
        <v>201</v>
      </c>
      <c r="F52" t="s" s="4">
        <v>194</v>
      </c>
      <c r="G52" t="s" s="4">
        <v>203</v>
      </c>
      <c r="H52" t="s" s="4">
        <v>879</v>
      </c>
      <c r="I52" t="s" s="4">
        <v>205</v>
      </c>
      <c r="J52" t="s" s="4">
        <v>206</v>
      </c>
      <c r="K52" t="s" s="4">
        <v>194</v>
      </c>
      <c r="L52" t="s" s="4">
        <v>880</v>
      </c>
      <c r="M52" t="s" s="4">
        <v>881</v>
      </c>
      <c r="N52" t="s" s="4">
        <v>882</v>
      </c>
      <c r="O52" t="s" s="4">
        <v>194</v>
      </c>
      <c r="P52" t="s" s="4">
        <v>880</v>
      </c>
      <c r="Q52" t="s" s="4">
        <v>883</v>
      </c>
      <c r="R52" t="s" s="4">
        <v>880</v>
      </c>
      <c r="S52" t="s" s="4">
        <v>880</v>
      </c>
      <c r="T52" t="s" s="4">
        <v>884</v>
      </c>
      <c r="U52" t="s" s="4">
        <v>885</v>
      </c>
      <c r="V52" t="s" s="4">
        <v>194</v>
      </c>
      <c r="W52" t="s" s="4">
        <v>886</v>
      </c>
      <c r="X52" t="s" s="4">
        <v>510</v>
      </c>
      <c r="Y52" t="s" s="4">
        <v>511</v>
      </c>
      <c r="Z52" t="s" s="4">
        <v>512</v>
      </c>
      <c r="AA52" t="s" s="4">
        <v>301</v>
      </c>
      <c r="AB52" t="s" s="4">
        <v>491</v>
      </c>
      <c r="AC52" t="s" s="4">
        <v>880</v>
      </c>
      <c r="AD52" t="s" s="4">
        <v>492</v>
      </c>
      <c r="AE52" t="s" s="4">
        <v>255</v>
      </c>
      <c r="AF52" t="s" s="4">
        <v>493</v>
      </c>
      <c r="AG52" t="s" s="4">
        <v>494</v>
      </c>
      <c r="AH52" t="s" s="4">
        <v>494</v>
      </c>
      <c r="AI52" t="s" s="4">
        <v>223</v>
      </c>
      <c r="AJ52" t="s" s="4">
        <v>284</v>
      </c>
      <c r="AK52" t="s" s="4">
        <v>285</v>
      </c>
      <c r="AL52" t="s" s="4">
        <v>286</v>
      </c>
      <c r="AM52" t="s" s="4">
        <v>285</v>
      </c>
      <c r="AN52" t="s" s="4">
        <v>286</v>
      </c>
      <c r="AO52" t="s" s="4">
        <v>285</v>
      </c>
      <c r="AP52" t="s" s="4">
        <v>225</v>
      </c>
      <c r="AQ52" t="s" s="4">
        <v>802</v>
      </c>
      <c r="AR52" t="s" s="4">
        <v>194</v>
      </c>
      <c r="AS52" t="s" s="4">
        <v>194</v>
      </c>
      <c r="AT52" t="s" s="4">
        <v>194</v>
      </c>
      <c r="AU52" t="s" s="4">
        <v>194</v>
      </c>
      <c r="AV52" t="s" s="4">
        <v>632</v>
      </c>
      <c r="AW52" t="s" s="4">
        <v>228</v>
      </c>
      <c r="AX52" t="s" s="4">
        <v>228</v>
      </c>
      <c r="AY52" t="s" s="4">
        <v>228</v>
      </c>
      <c r="AZ52" t="s" s="4">
        <v>879</v>
      </c>
      <c r="BA52" t="s" s="4">
        <v>804</v>
      </c>
      <c r="BB52" t="s" s="4">
        <v>370</v>
      </c>
      <c r="BC52" t="s" s="4">
        <v>470</v>
      </c>
      <c r="BD52" t="s" s="4">
        <v>887</v>
      </c>
      <c r="BE52" t="s" s="4">
        <v>888</v>
      </c>
      <c r="BF52" t="s" s="4">
        <v>888</v>
      </c>
      <c r="BG52" t="s" s="4">
        <v>888</v>
      </c>
      <c r="BH52" t="s" s="4">
        <v>234</v>
      </c>
      <c r="BI52" t="s" s="4">
        <v>194</v>
      </c>
      <c r="BJ52" t="s" s="4">
        <v>235</v>
      </c>
      <c r="BK52" t="s" s="4">
        <v>632</v>
      </c>
      <c r="BL52" t="s" s="4">
        <v>194</v>
      </c>
      <c r="BM52" t="s" s="4">
        <v>370</v>
      </c>
      <c r="BN52" t="s" s="4">
        <v>470</v>
      </c>
      <c r="BO52" t="s" s="4">
        <v>889</v>
      </c>
      <c r="BP52" t="s" s="4">
        <v>194</v>
      </c>
      <c r="BQ52" t="s" s="4">
        <v>880</v>
      </c>
      <c r="BR52" t="s" s="4">
        <v>237</v>
      </c>
      <c r="BS52" t="s" s="4">
        <v>194</v>
      </c>
      <c r="BT52" t="s" s="4">
        <v>194</v>
      </c>
      <c r="BU52" t="s" s="4">
        <v>194</v>
      </c>
      <c r="BV52" t="s" s="4">
        <v>194</v>
      </c>
      <c r="BW52" t="s" s="4">
        <v>194</v>
      </c>
      <c r="BX52" t="s" s="4">
        <v>194</v>
      </c>
      <c r="BY52" t="s" s="4">
        <v>238</v>
      </c>
      <c r="BZ52" t="s" s="4">
        <v>194</v>
      </c>
      <c r="CA52" t="s" s="4">
        <v>880</v>
      </c>
      <c r="CB52" t="s" s="4">
        <v>194</v>
      </c>
      <c r="CC52" t="s" s="4">
        <v>194</v>
      </c>
      <c r="CD52" t="s" s="4">
        <v>194</v>
      </c>
      <c r="CE52" t="s" s="4">
        <v>194</v>
      </c>
      <c r="CF52" t="s" s="4">
        <v>194</v>
      </c>
      <c r="CG52" t="s" s="4">
        <v>194</v>
      </c>
      <c r="CH52" t="s" s="4">
        <v>196</v>
      </c>
      <c r="CI52" t="s" s="4">
        <v>200</v>
      </c>
      <c r="CJ52" t="s" s="4">
        <v>239</v>
      </c>
    </row>
    <row r="53" ht="45.0" customHeight="true">
      <c r="A53" t="s" s="4">
        <v>890</v>
      </c>
      <c r="B53" t="s" s="4">
        <v>191</v>
      </c>
      <c r="C53" t="s" s="4">
        <v>199</v>
      </c>
      <c r="D53" t="s" s="4">
        <v>200</v>
      </c>
      <c r="E53" t="s" s="4">
        <v>241</v>
      </c>
      <c r="F53" t="s" s="4">
        <v>318</v>
      </c>
      <c r="G53" t="s" s="4">
        <v>203</v>
      </c>
      <c r="H53" t="s" s="4">
        <v>891</v>
      </c>
      <c r="I53" t="s" s="4">
        <v>205</v>
      </c>
      <c r="J53" t="s" s="4">
        <v>206</v>
      </c>
      <c r="K53" t="s" s="4">
        <v>194</v>
      </c>
      <c r="L53" t="s" s="4">
        <v>892</v>
      </c>
      <c r="M53" t="s" s="4">
        <v>194</v>
      </c>
      <c r="N53" t="s" s="4">
        <v>194</v>
      </c>
      <c r="O53" t="s" s="4">
        <v>194</v>
      </c>
      <c r="P53" t="s" s="4">
        <v>892</v>
      </c>
      <c r="Q53" t="s" s="4">
        <v>194</v>
      </c>
      <c r="R53" t="s" s="4">
        <v>892</v>
      </c>
      <c r="S53" t="s" s="4">
        <v>892</v>
      </c>
      <c r="T53" t="s" s="4">
        <v>194</v>
      </c>
      <c r="U53" t="s" s="4">
        <v>194</v>
      </c>
      <c r="V53" t="s" s="4">
        <v>194</v>
      </c>
      <c r="W53" t="s" s="4">
        <v>194</v>
      </c>
      <c r="X53" t="s" s="4">
        <v>250</v>
      </c>
      <c r="Y53" t="s" s="4">
        <v>251</v>
      </c>
      <c r="Z53" t="s" s="4">
        <v>252</v>
      </c>
      <c r="AA53" t="s" s="4">
        <v>217</v>
      </c>
      <c r="AB53" t="s" s="4">
        <v>324</v>
      </c>
      <c r="AC53" t="s" s="4">
        <v>892</v>
      </c>
      <c r="AD53" t="s" s="4">
        <v>325</v>
      </c>
      <c r="AE53" t="s" s="4">
        <v>326</v>
      </c>
      <c r="AF53" t="s" s="4">
        <v>327</v>
      </c>
      <c r="AG53" t="s" s="4">
        <v>257</v>
      </c>
      <c r="AH53" t="s" s="4">
        <v>257</v>
      </c>
      <c r="AI53" t="s" s="4">
        <v>223</v>
      </c>
      <c r="AJ53" t="s" s="4">
        <v>328</v>
      </c>
      <c r="AK53" t="s" s="4">
        <v>8</v>
      </c>
      <c r="AL53" t="s" s="4">
        <v>328</v>
      </c>
      <c r="AM53" t="s" s="4">
        <v>8</v>
      </c>
      <c r="AN53" t="s" s="4">
        <v>328</v>
      </c>
      <c r="AO53" t="s" s="4">
        <v>8</v>
      </c>
      <c r="AP53" t="s" s="4">
        <v>225</v>
      </c>
      <c r="AQ53" t="s" s="4">
        <v>329</v>
      </c>
      <c r="AR53" t="s" s="4">
        <v>194</v>
      </c>
      <c r="AS53" t="s" s="4">
        <v>194</v>
      </c>
      <c r="AT53" t="s" s="4">
        <v>194</v>
      </c>
      <c r="AU53" t="s" s="4">
        <v>194</v>
      </c>
      <c r="AV53" t="s" s="4">
        <v>893</v>
      </c>
      <c r="AW53" t="s" s="4">
        <v>228</v>
      </c>
      <c r="AX53" t="s" s="4">
        <v>228</v>
      </c>
      <c r="AY53" t="s" s="4">
        <v>228</v>
      </c>
      <c r="AZ53" t="s" s="4">
        <v>891</v>
      </c>
      <c r="BA53" t="s" s="4">
        <v>894</v>
      </c>
      <c r="BB53" t="s" s="4">
        <v>895</v>
      </c>
      <c r="BC53" t="s" s="4">
        <v>354</v>
      </c>
      <c r="BD53" t="s" s="4">
        <v>896</v>
      </c>
      <c r="BE53" t="s" s="4">
        <v>897</v>
      </c>
      <c r="BF53" t="s" s="4">
        <v>897</v>
      </c>
      <c r="BG53" t="s" s="4">
        <v>897</v>
      </c>
      <c r="BH53" t="s" s="4">
        <v>234</v>
      </c>
      <c r="BI53" t="s" s="4">
        <v>194</v>
      </c>
      <c r="BJ53" t="s" s="4">
        <v>235</v>
      </c>
      <c r="BK53" t="s" s="4">
        <v>893</v>
      </c>
      <c r="BL53" t="s" s="4">
        <v>194</v>
      </c>
      <c r="BM53" t="s" s="4">
        <v>895</v>
      </c>
      <c r="BN53" t="s" s="4">
        <v>354</v>
      </c>
      <c r="BO53" t="s" s="4">
        <v>898</v>
      </c>
      <c r="BP53" t="s" s="4">
        <v>194</v>
      </c>
      <c r="BQ53" t="s" s="4">
        <v>892</v>
      </c>
      <c r="BR53" t="s" s="4">
        <v>237</v>
      </c>
      <c r="BS53" t="s" s="4">
        <v>194</v>
      </c>
      <c r="BT53" t="s" s="4">
        <v>194</v>
      </c>
      <c r="BU53" t="s" s="4">
        <v>194</v>
      </c>
      <c r="BV53" t="s" s="4">
        <v>194</v>
      </c>
      <c r="BW53" t="s" s="4">
        <v>194</v>
      </c>
      <c r="BX53" t="s" s="4">
        <v>194</v>
      </c>
      <c r="BY53" t="s" s="4">
        <v>238</v>
      </c>
      <c r="BZ53" t="s" s="4">
        <v>194</v>
      </c>
      <c r="CA53" t="s" s="4">
        <v>892</v>
      </c>
      <c r="CB53" t="s" s="4">
        <v>194</v>
      </c>
      <c r="CC53" t="s" s="4">
        <v>194</v>
      </c>
      <c r="CD53" t="s" s="4">
        <v>194</v>
      </c>
      <c r="CE53" t="s" s="4">
        <v>194</v>
      </c>
      <c r="CF53" t="s" s="4">
        <v>194</v>
      </c>
      <c r="CG53" t="s" s="4">
        <v>194</v>
      </c>
      <c r="CH53" t="s" s="4">
        <v>196</v>
      </c>
      <c r="CI53" t="s" s="4">
        <v>200</v>
      </c>
      <c r="CJ53" t="s" s="4">
        <v>239</v>
      </c>
    </row>
    <row r="54" ht="45.0" customHeight="true">
      <c r="A54" t="s" s="4">
        <v>899</v>
      </c>
      <c r="B54" t="s" s="4">
        <v>191</v>
      </c>
      <c r="C54" t="s" s="4">
        <v>199</v>
      </c>
      <c r="D54" t="s" s="4">
        <v>200</v>
      </c>
      <c r="E54" t="s" s="4">
        <v>241</v>
      </c>
      <c r="F54" t="s" s="4">
        <v>318</v>
      </c>
      <c r="G54" t="s" s="4">
        <v>203</v>
      </c>
      <c r="H54" t="s" s="4">
        <v>900</v>
      </c>
      <c r="I54" t="s" s="4">
        <v>205</v>
      </c>
      <c r="J54" t="s" s="4">
        <v>206</v>
      </c>
      <c r="K54" t="s" s="4">
        <v>194</v>
      </c>
      <c r="L54" t="s" s="4">
        <v>901</v>
      </c>
      <c r="M54" t="s" s="4">
        <v>194</v>
      </c>
      <c r="N54" t="s" s="4">
        <v>194</v>
      </c>
      <c r="O54" t="s" s="4">
        <v>194</v>
      </c>
      <c r="P54" t="s" s="4">
        <v>901</v>
      </c>
      <c r="Q54" t="s" s="4">
        <v>194</v>
      </c>
      <c r="R54" t="s" s="4">
        <v>901</v>
      </c>
      <c r="S54" t="s" s="4">
        <v>901</v>
      </c>
      <c r="T54" t="s" s="4">
        <v>194</v>
      </c>
      <c r="U54" t="s" s="4">
        <v>194</v>
      </c>
      <c r="V54" t="s" s="4">
        <v>194</v>
      </c>
      <c r="W54" t="s" s="4">
        <v>194</v>
      </c>
      <c r="X54" t="s" s="4">
        <v>345</v>
      </c>
      <c r="Y54" t="s" s="4">
        <v>346</v>
      </c>
      <c r="Z54" t="s" s="4">
        <v>347</v>
      </c>
      <c r="AA54" t="s" s="4">
        <v>217</v>
      </c>
      <c r="AB54" t="s" s="4">
        <v>902</v>
      </c>
      <c r="AC54" t="s" s="4">
        <v>901</v>
      </c>
      <c r="AD54" t="s" s="4">
        <v>903</v>
      </c>
      <c r="AE54" t="s" s="4">
        <v>281</v>
      </c>
      <c r="AF54" t="s" s="4">
        <v>904</v>
      </c>
      <c r="AG54" t="s" s="4">
        <v>905</v>
      </c>
      <c r="AH54" t="s" s="4">
        <v>905</v>
      </c>
      <c r="AI54" t="s" s="4">
        <v>223</v>
      </c>
      <c r="AJ54" t="s" s="4">
        <v>224</v>
      </c>
      <c r="AK54" t="s" s="4">
        <v>6</v>
      </c>
      <c r="AL54" t="s" s="4">
        <v>224</v>
      </c>
      <c r="AM54" t="s" s="4">
        <v>6</v>
      </c>
      <c r="AN54" t="s" s="4">
        <v>224</v>
      </c>
      <c r="AO54" t="s" s="4">
        <v>6</v>
      </c>
      <c r="AP54" t="s" s="4">
        <v>225</v>
      </c>
      <c r="AQ54" t="s" s="4">
        <v>906</v>
      </c>
      <c r="AR54" t="s" s="4">
        <v>194</v>
      </c>
      <c r="AS54" t="s" s="4">
        <v>194</v>
      </c>
      <c r="AT54" t="s" s="4">
        <v>194</v>
      </c>
      <c r="AU54" t="s" s="4">
        <v>194</v>
      </c>
      <c r="AV54" t="s" s="4">
        <v>907</v>
      </c>
      <c r="AW54" t="s" s="4">
        <v>228</v>
      </c>
      <c r="AX54" t="s" s="4">
        <v>228</v>
      </c>
      <c r="AY54" t="s" s="4">
        <v>228</v>
      </c>
      <c r="AZ54" t="s" s="4">
        <v>900</v>
      </c>
      <c r="BA54" t="s" s="4">
        <v>772</v>
      </c>
      <c r="BB54" t="s" s="4">
        <v>908</v>
      </c>
      <c r="BC54" t="s" s="4">
        <v>331</v>
      </c>
      <c r="BD54" t="s" s="4">
        <v>909</v>
      </c>
      <c r="BE54" t="s" s="4">
        <v>910</v>
      </c>
      <c r="BF54" t="s" s="4">
        <v>910</v>
      </c>
      <c r="BG54" t="s" s="4">
        <v>910</v>
      </c>
      <c r="BH54" t="s" s="4">
        <v>234</v>
      </c>
      <c r="BI54" t="s" s="4">
        <v>194</v>
      </c>
      <c r="BJ54" t="s" s="4">
        <v>235</v>
      </c>
      <c r="BK54" t="s" s="4">
        <v>907</v>
      </c>
      <c r="BL54" t="s" s="4">
        <v>194</v>
      </c>
      <c r="BM54" t="s" s="4">
        <v>908</v>
      </c>
      <c r="BN54" t="s" s="4">
        <v>331</v>
      </c>
      <c r="BO54" t="s" s="4">
        <v>911</v>
      </c>
      <c r="BP54" t="s" s="4">
        <v>194</v>
      </c>
      <c r="BQ54" t="s" s="4">
        <v>901</v>
      </c>
      <c r="BR54" t="s" s="4">
        <v>237</v>
      </c>
      <c r="BS54" t="s" s="4">
        <v>194</v>
      </c>
      <c r="BT54" t="s" s="4">
        <v>194</v>
      </c>
      <c r="BU54" t="s" s="4">
        <v>194</v>
      </c>
      <c r="BV54" t="s" s="4">
        <v>194</v>
      </c>
      <c r="BW54" t="s" s="4">
        <v>194</v>
      </c>
      <c r="BX54" t="s" s="4">
        <v>194</v>
      </c>
      <c r="BY54" t="s" s="4">
        <v>238</v>
      </c>
      <c r="BZ54" t="s" s="4">
        <v>194</v>
      </c>
      <c r="CA54" t="s" s="4">
        <v>901</v>
      </c>
      <c r="CB54" t="s" s="4">
        <v>194</v>
      </c>
      <c r="CC54" t="s" s="4">
        <v>194</v>
      </c>
      <c r="CD54" t="s" s="4">
        <v>194</v>
      </c>
      <c r="CE54" t="s" s="4">
        <v>194</v>
      </c>
      <c r="CF54" t="s" s="4">
        <v>194</v>
      </c>
      <c r="CG54" t="s" s="4">
        <v>194</v>
      </c>
      <c r="CH54" t="s" s="4">
        <v>196</v>
      </c>
      <c r="CI54" t="s" s="4">
        <v>200</v>
      </c>
      <c r="CJ54" t="s" s="4">
        <v>239</v>
      </c>
    </row>
    <row r="55" ht="45.0" customHeight="true">
      <c r="A55" t="s" s="4">
        <v>912</v>
      </c>
      <c r="B55" t="s" s="4">
        <v>191</v>
      </c>
      <c r="C55" t="s" s="4">
        <v>199</v>
      </c>
      <c r="D55" t="s" s="4">
        <v>200</v>
      </c>
      <c r="E55" t="s" s="4">
        <v>241</v>
      </c>
      <c r="F55" t="s" s="4">
        <v>202</v>
      </c>
      <c r="G55" t="s" s="4">
        <v>203</v>
      </c>
      <c r="H55" t="s" s="4">
        <v>913</v>
      </c>
      <c r="I55" t="s" s="4">
        <v>205</v>
      </c>
      <c r="J55" t="s" s="4">
        <v>206</v>
      </c>
      <c r="K55" t="s" s="4">
        <v>194</v>
      </c>
      <c r="L55" t="s" s="4">
        <v>914</v>
      </c>
      <c r="M55" t="s" s="4">
        <v>194</v>
      </c>
      <c r="N55" t="s" s="4">
        <v>194</v>
      </c>
      <c r="O55" t="s" s="4">
        <v>194</v>
      </c>
      <c r="P55" t="s" s="4">
        <v>914</v>
      </c>
      <c r="Q55" t="s" s="4">
        <v>194</v>
      </c>
      <c r="R55" t="s" s="4">
        <v>914</v>
      </c>
      <c r="S55" t="s" s="4">
        <v>914</v>
      </c>
      <c r="T55" t="s" s="4">
        <v>194</v>
      </c>
      <c r="U55" t="s" s="4">
        <v>194</v>
      </c>
      <c r="V55" t="s" s="4">
        <v>194</v>
      </c>
      <c r="W55" t="s" s="4">
        <v>194</v>
      </c>
      <c r="X55" t="s" s="4">
        <v>510</v>
      </c>
      <c r="Y55" t="s" s="4">
        <v>511</v>
      </c>
      <c r="Z55" t="s" s="4">
        <v>512</v>
      </c>
      <c r="AA55" t="s" s="4">
        <v>301</v>
      </c>
      <c r="AB55" t="s" s="4">
        <v>915</v>
      </c>
      <c r="AC55" t="s" s="4">
        <v>914</v>
      </c>
      <c r="AD55" t="s" s="4">
        <v>303</v>
      </c>
      <c r="AE55" t="s" s="4">
        <v>281</v>
      </c>
      <c r="AF55" t="s" s="4">
        <v>304</v>
      </c>
      <c r="AG55" t="s" s="4">
        <v>305</v>
      </c>
      <c r="AH55" t="s" s="4">
        <v>305</v>
      </c>
      <c r="AI55" t="s" s="4">
        <v>223</v>
      </c>
      <c r="AJ55" t="s" s="4">
        <v>306</v>
      </c>
      <c r="AK55" t="s" s="4">
        <v>307</v>
      </c>
      <c r="AL55" t="s" s="4">
        <v>306</v>
      </c>
      <c r="AM55" t="s" s="4">
        <v>307</v>
      </c>
      <c r="AN55" t="s" s="4">
        <v>306</v>
      </c>
      <c r="AO55" t="s" s="4">
        <v>307</v>
      </c>
      <c r="AP55" t="s" s="4">
        <v>308</v>
      </c>
      <c r="AQ55" t="s" s="4">
        <v>309</v>
      </c>
      <c r="AR55" t="s" s="4">
        <v>194</v>
      </c>
      <c r="AS55" t="s" s="4">
        <v>194</v>
      </c>
      <c r="AT55" t="s" s="4">
        <v>194</v>
      </c>
      <c r="AU55" t="s" s="4">
        <v>194</v>
      </c>
      <c r="AV55" t="s" s="4">
        <v>310</v>
      </c>
      <c r="AW55" t="s" s="4">
        <v>228</v>
      </c>
      <c r="AX55" t="s" s="4">
        <v>228</v>
      </c>
      <c r="AY55" t="s" s="4">
        <v>228</v>
      </c>
      <c r="AZ55" t="s" s="4">
        <v>913</v>
      </c>
      <c r="BA55" t="s" s="4">
        <v>289</v>
      </c>
      <c r="BB55" t="s" s="4">
        <v>760</v>
      </c>
      <c r="BC55" t="s" s="4">
        <v>246</v>
      </c>
      <c r="BD55" t="s" s="4">
        <v>916</v>
      </c>
      <c r="BE55" t="s" s="4">
        <v>917</v>
      </c>
      <c r="BF55" t="s" s="4">
        <v>917</v>
      </c>
      <c r="BG55" t="s" s="4">
        <v>917</v>
      </c>
      <c r="BH55" t="s" s="4">
        <v>234</v>
      </c>
      <c r="BI55" t="s" s="4">
        <v>194</v>
      </c>
      <c r="BJ55" t="s" s="4">
        <v>235</v>
      </c>
      <c r="BK55" t="s" s="4">
        <v>310</v>
      </c>
      <c r="BL55" t="s" s="4">
        <v>194</v>
      </c>
      <c r="BM55" t="s" s="4">
        <v>760</v>
      </c>
      <c r="BN55" t="s" s="4">
        <v>246</v>
      </c>
      <c r="BO55" t="s" s="4">
        <v>918</v>
      </c>
      <c r="BP55" t="s" s="4">
        <v>194</v>
      </c>
      <c r="BQ55" t="s" s="4">
        <v>914</v>
      </c>
      <c r="BR55" t="s" s="4">
        <v>237</v>
      </c>
      <c r="BS55" t="s" s="4">
        <v>194</v>
      </c>
      <c r="BT55" t="s" s="4">
        <v>194</v>
      </c>
      <c r="BU55" t="s" s="4">
        <v>194</v>
      </c>
      <c r="BV55" t="s" s="4">
        <v>194</v>
      </c>
      <c r="BW55" t="s" s="4">
        <v>194</v>
      </c>
      <c r="BX55" t="s" s="4">
        <v>194</v>
      </c>
      <c r="BY55" t="s" s="4">
        <v>238</v>
      </c>
      <c r="BZ55" t="s" s="4">
        <v>194</v>
      </c>
      <c r="CA55" t="s" s="4">
        <v>914</v>
      </c>
      <c r="CB55" t="s" s="4">
        <v>194</v>
      </c>
      <c r="CC55" t="s" s="4">
        <v>194</v>
      </c>
      <c r="CD55" t="s" s="4">
        <v>194</v>
      </c>
      <c r="CE55" t="s" s="4">
        <v>194</v>
      </c>
      <c r="CF55" t="s" s="4">
        <v>194</v>
      </c>
      <c r="CG55" t="s" s="4">
        <v>194</v>
      </c>
      <c r="CH55" t="s" s="4">
        <v>196</v>
      </c>
      <c r="CI55" t="s" s="4">
        <v>200</v>
      </c>
      <c r="CJ55" t="s" s="4">
        <v>239</v>
      </c>
    </row>
    <row r="56" ht="45.0" customHeight="true">
      <c r="A56" t="s" s="4">
        <v>919</v>
      </c>
      <c r="B56" t="s" s="4">
        <v>191</v>
      </c>
      <c r="C56" t="s" s="4">
        <v>199</v>
      </c>
      <c r="D56" t="s" s="4">
        <v>200</v>
      </c>
      <c r="E56" t="s" s="4">
        <v>201</v>
      </c>
      <c r="F56" t="s" s="4">
        <v>194</v>
      </c>
      <c r="G56" t="s" s="4">
        <v>203</v>
      </c>
      <c r="H56" t="s" s="4">
        <v>920</v>
      </c>
      <c r="I56" t="s" s="4">
        <v>205</v>
      </c>
      <c r="J56" t="s" s="4">
        <v>206</v>
      </c>
      <c r="K56" t="s" s="4">
        <v>194</v>
      </c>
      <c r="L56" t="s" s="4">
        <v>921</v>
      </c>
      <c r="M56" t="s" s="4">
        <v>922</v>
      </c>
      <c r="N56" t="s" s="4">
        <v>923</v>
      </c>
      <c r="O56" t="s" s="4">
        <v>194</v>
      </c>
      <c r="P56" t="s" s="4">
        <v>921</v>
      </c>
      <c r="Q56" t="s" s="4">
        <v>924</v>
      </c>
      <c r="R56" t="s" s="4">
        <v>921</v>
      </c>
      <c r="S56" t="s" s="4">
        <v>921</v>
      </c>
      <c r="T56" t="s" s="4">
        <v>925</v>
      </c>
      <c r="U56" t="s" s="4">
        <v>926</v>
      </c>
      <c r="V56" t="s" s="4">
        <v>194</v>
      </c>
      <c r="W56" t="s" s="4">
        <v>927</v>
      </c>
      <c r="X56" t="s" s="4">
        <v>361</v>
      </c>
      <c r="Y56" t="s" s="4">
        <v>362</v>
      </c>
      <c r="Z56" t="s" s="4">
        <v>363</v>
      </c>
      <c r="AA56" t="s" s="4">
        <v>301</v>
      </c>
      <c r="AB56" t="s" s="4">
        <v>928</v>
      </c>
      <c r="AC56" t="s" s="4">
        <v>921</v>
      </c>
      <c r="AD56" t="s" s="4">
        <v>929</v>
      </c>
      <c r="AE56" t="s" s="4">
        <v>281</v>
      </c>
      <c r="AF56" t="s" s="4">
        <v>767</v>
      </c>
      <c r="AG56" t="s" s="4">
        <v>930</v>
      </c>
      <c r="AH56" t="s" s="4">
        <v>930</v>
      </c>
      <c r="AI56" t="s" s="4">
        <v>223</v>
      </c>
      <c r="AJ56" t="s" s="4">
        <v>284</v>
      </c>
      <c r="AK56" t="s" s="4">
        <v>285</v>
      </c>
      <c r="AL56" t="s" s="4">
        <v>286</v>
      </c>
      <c r="AM56" t="s" s="4">
        <v>285</v>
      </c>
      <c r="AN56" t="s" s="4">
        <v>286</v>
      </c>
      <c r="AO56" t="s" s="4">
        <v>285</v>
      </c>
      <c r="AP56" t="s" s="4">
        <v>225</v>
      </c>
      <c r="AQ56" t="s" s="4">
        <v>556</v>
      </c>
      <c r="AR56" t="s" s="4">
        <v>194</v>
      </c>
      <c r="AS56" t="s" s="4">
        <v>194</v>
      </c>
      <c r="AT56" t="s" s="4">
        <v>194</v>
      </c>
      <c r="AU56" t="s" s="4">
        <v>194</v>
      </c>
      <c r="AV56" t="s" s="4">
        <v>310</v>
      </c>
      <c r="AW56" t="s" s="4">
        <v>228</v>
      </c>
      <c r="AX56" t="s" s="4">
        <v>228</v>
      </c>
      <c r="AY56" t="s" s="4">
        <v>228</v>
      </c>
      <c r="AZ56" t="s" s="4">
        <v>920</v>
      </c>
      <c r="BA56" t="s" s="4">
        <v>289</v>
      </c>
      <c r="BB56" t="s" s="4">
        <v>760</v>
      </c>
      <c r="BC56" t="s" s="4">
        <v>246</v>
      </c>
      <c r="BD56" t="s" s="4">
        <v>931</v>
      </c>
      <c r="BE56" t="s" s="4">
        <v>932</v>
      </c>
      <c r="BF56" t="s" s="4">
        <v>932</v>
      </c>
      <c r="BG56" t="s" s="4">
        <v>932</v>
      </c>
      <c r="BH56" t="s" s="4">
        <v>234</v>
      </c>
      <c r="BI56" t="s" s="4">
        <v>194</v>
      </c>
      <c r="BJ56" t="s" s="4">
        <v>235</v>
      </c>
      <c r="BK56" t="s" s="4">
        <v>310</v>
      </c>
      <c r="BL56" t="s" s="4">
        <v>194</v>
      </c>
      <c r="BM56" t="s" s="4">
        <v>760</v>
      </c>
      <c r="BN56" t="s" s="4">
        <v>246</v>
      </c>
      <c r="BO56" t="s" s="4">
        <v>933</v>
      </c>
      <c r="BP56" t="s" s="4">
        <v>194</v>
      </c>
      <c r="BQ56" t="s" s="4">
        <v>921</v>
      </c>
      <c r="BR56" t="s" s="4">
        <v>237</v>
      </c>
      <c r="BS56" t="s" s="4">
        <v>194</v>
      </c>
      <c r="BT56" t="s" s="4">
        <v>194</v>
      </c>
      <c r="BU56" t="s" s="4">
        <v>194</v>
      </c>
      <c r="BV56" t="s" s="4">
        <v>194</v>
      </c>
      <c r="BW56" t="s" s="4">
        <v>194</v>
      </c>
      <c r="BX56" t="s" s="4">
        <v>194</v>
      </c>
      <c r="BY56" t="s" s="4">
        <v>238</v>
      </c>
      <c r="BZ56" t="s" s="4">
        <v>194</v>
      </c>
      <c r="CA56" t="s" s="4">
        <v>921</v>
      </c>
      <c r="CB56" t="s" s="4">
        <v>194</v>
      </c>
      <c r="CC56" t="s" s="4">
        <v>194</v>
      </c>
      <c r="CD56" t="s" s="4">
        <v>194</v>
      </c>
      <c r="CE56" t="s" s="4">
        <v>194</v>
      </c>
      <c r="CF56" t="s" s="4">
        <v>194</v>
      </c>
      <c r="CG56" t="s" s="4">
        <v>194</v>
      </c>
      <c r="CH56" t="s" s="4">
        <v>196</v>
      </c>
      <c r="CI56" t="s" s="4">
        <v>200</v>
      </c>
      <c r="CJ56" t="s" s="4">
        <v>239</v>
      </c>
    </row>
    <row r="57" ht="45.0" customHeight="true">
      <c r="A57" t="s" s="4">
        <v>934</v>
      </c>
      <c r="B57" t="s" s="4">
        <v>191</v>
      </c>
      <c r="C57" t="s" s="4">
        <v>199</v>
      </c>
      <c r="D57" t="s" s="4">
        <v>200</v>
      </c>
      <c r="E57" t="s" s="4">
        <v>241</v>
      </c>
      <c r="F57" t="s" s="4">
        <v>318</v>
      </c>
      <c r="G57" t="s" s="4">
        <v>203</v>
      </c>
      <c r="H57" t="s" s="4">
        <v>935</v>
      </c>
      <c r="I57" t="s" s="4">
        <v>205</v>
      </c>
      <c r="J57" t="s" s="4">
        <v>206</v>
      </c>
      <c r="K57" t="s" s="4">
        <v>194</v>
      </c>
      <c r="L57" t="s" s="4">
        <v>936</v>
      </c>
      <c r="M57" t="s" s="4">
        <v>194</v>
      </c>
      <c r="N57" t="s" s="4">
        <v>194</v>
      </c>
      <c r="O57" t="s" s="4">
        <v>194</v>
      </c>
      <c r="P57" t="s" s="4">
        <v>936</v>
      </c>
      <c r="Q57" t="s" s="4">
        <v>194</v>
      </c>
      <c r="R57" t="s" s="4">
        <v>936</v>
      </c>
      <c r="S57" t="s" s="4">
        <v>936</v>
      </c>
      <c r="T57" t="s" s="4">
        <v>194</v>
      </c>
      <c r="U57" t="s" s="4">
        <v>194</v>
      </c>
      <c r="V57" t="s" s="4">
        <v>194</v>
      </c>
      <c r="W57" t="s" s="4">
        <v>194</v>
      </c>
      <c r="X57" t="s" s="4">
        <v>937</v>
      </c>
      <c r="Y57" t="s" s="4">
        <v>938</v>
      </c>
      <c r="Z57" t="s" s="4">
        <v>939</v>
      </c>
      <c r="AA57" t="s" s="4">
        <v>217</v>
      </c>
      <c r="AB57" t="s" s="4">
        <v>902</v>
      </c>
      <c r="AC57" t="s" s="4">
        <v>936</v>
      </c>
      <c r="AD57" t="s" s="4">
        <v>903</v>
      </c>
      <c r="AE57" t="s" s="4">
        <v>281</v>
      </c>
      <c r="AF57" t="s" s="4">
        <v>904</v>
      </c>
      <c r="AG57" t="s" s="4">
        <v>905</v>
      </c>
      <c r="AH57" t="s" s="4">
        <v>905</v>
      </c>
      <c r="AI57" t="s" s="4">
        <v>223</v>
      </c>
      <c r="AJ57" t="s" s="4">
        <v>224</v>
      </c>
      <c r="AK57" t="s" s="4">
        <v>6</v>
      </c>
      <c r="AL57" t="s" s="4">
        <v>224</v>
      </c>
      <c r="AM57" t="s" s="4">
        <v>6</v>
      </c>
      <c r="AN57" t="s" s="4">
        <v>224</v>
      </c>
      <c r="AO57" t="s" s="4">
        <v>6</v>
      </c>
      <c r="AP57" t="s" s="4">
        <v>225</v>
      </c>
      <c r="AQ57" t="s" s="4">
        <v>906</v>
      </c>
      <c r="AR57" t="s" s="4">
        <v>194</v>
      </c>
      <c r="AS57" t="s" s="4">
        <v>194</v>
      </c>
      <c r="AT57" t="s" s="4">
        <v>194</v>
      </c>
      <c r="AU57" t="s" s="4">
        <v>194</v>
      </c>
      <c r="AV57" t="s" s="4">
        <v>907</v>
      </c>
      <c r="AW57" t="s" s="4">
        <v>228</v>
      </c>
      <c r="AX57" t="s" s="4">
        <v>228</v>
      </c>
      <c r="AY57" t="s" s="4">
        <v>228</v>
      </c>
      <c r="AZ57" t="s" s="4">
        <v>935</v>
      </c>
      <c r="BA57" t="s" s="4">
        <v>209</v>
      </c>
      <c r="BB57" t="s" s="4">
        <v>940</v>
      </c>
      <c r="BC57" t="s" s="4">
        <v>941</v>
      </c>
      <c r="BD57" t="s" s="4">
        <v>909</v>
      </c>
      <c r="BE57" t="s" s="4">
        <v>910</v>
      </c>
      <c r="BF57" t="s" s="4">
        <v>910</v>
      </c>
      <c r="BG57" t="s" s="4">
        <v>910</v>
      </c>
      <c r="BH57" t="s" s="4">
        <v>234</v>
      </c>
      <c r="BI57" t="s" s="4">
        <v>194</v>
      </c>
      <c r="BJ57" t="s" s="4">
        <v>235</v>
      </c>
      <c r="BK57" t="s" s="4">
        <v>907</v>
      </c>
      <c r="BL57" t="s" s="4">
        <v>194</v>
      </c>
      <c r="BM57" t="s" s="4">
        <v>940</v>
      </c>
      <c r="BN57" t="s" s="4">
        <v>941</v>
      </c>
      <c r="BO57" t="s" s="4">
        <v>942</v>
      </c>
      <c r="BP57" t="s" s="4">
        <v>194</v>
      </c>
      <c r="BQ57" t="s" s="4">
        <v>936</v>
      </c>
      <c r="BR57" t="s" s="4">
        <v>237</v>
      </c>
      <c r="BS57" t="s" s="4">
        <v>194</v>
      </c>
      <c r="BT57" t="s" s="4">
        <v>194</v>
      </c>
      <c r="BU57" t="s" s="4">
        <v>194</v>
      </c>
      <c r="BV57" t="s" s="4">
        <v>194</v>
      </c>
      <c r="BW57" t="s" s="4">
        <v>194</v>
      </c>
      <c r="BX57" t="s" s="4">
        <v>194</v>
      </c>
      <c r="BY57" t="s" s="4">
        <v>238</v>
      </c>
      <c r="BZ57" t="s" s="4">
        <v>194</v>
      </c>
      <c r="CA57" t="s" s="4">
        <v>936</v>
      </c>
      <c r="CB57" t="s" s="4">
        <v>194</v>
      </c>
      <c r="CC57" t="s" s="4">
        <v>194</v>
      </c>
      <c r="CD57" t="s" s="4">
        <v>194</v>
      </c>
      <c r="CE57" t="s" s="4">
        <v>194</v>
      </c>
      <c r="CF57" t="s" s="4">
        <v>194</v>
      </c>
      <c r="CG57" t="s" s="4">
        <v>194</v>
      </c>
      <c r="CH57" t="s" s="4">
        <v>196</v>
      </c>
      <c r="CI57" t="s" s="4">
        <v>200</v>
      </c>
      <c r="CJ57" t="s" s="4">
        <v>239</v>
      </c>
    </row>
    <row r="58" ht="45.0" customHeight="true">
      <c r="A58" t="s" s="4">
        <v>943</v>
      </c>
      <c r="B58" t="s" s="4">
        <v>191</v>
      </c>
      <c r="C58" t="s" s="4">
        <v>199</v>
      </c>
      <c r="D58" t="s" s="4">
        <v>200</v>
      </c>
      <c r="E58" t="s" s="4">
        <v>241</v>
      </c>
      <c r="F58" t="s" s="4">
        <v>202</v>
      </c>
      <c r="G58" t="s" s="4">
        <v>203</v>
      </c>
      <c r="H58" t="s" s="4">
        <v>944</v>
      </c>
      <c r="I58" t="s" s="4">
        <v>205</v>
      </c>
      <c r="J58" t="s" s="4">
        <v>206</v>
      </c>
      <c r="K58" t="s" s="4">
        <v>194</v>
      </c>
      <c r="L58" t="s" s="4">
        <v>945</v>
      </c>
      <c r="M58" t="s" s="4">
        <v>194</v>
      </c>
      <c r="N58" t="s" s="4">
        <v>194</v>
      </c>
      <c r="O58" t="s" s="4">
        <v>194</v>
      </c>
      <c r="P58" t="s" s="4">
        <v>945</v>
      </c>
      <c r="Q58" t="s" s="4">
        <v>194</v>
      </c>
      <c r="R58" t="s" s="4">
        <v>945</v>
      </c>
      <c r="S58" t="s" s="4">
        <v>945</v>
      </c>
      <c r="T58" t="s" s="4">
        <v>194</v>
      </c>
      <c r="U58" t="s" s="4">
        <v>194</v>
      </c>
      <c r="V58" t="s" s="4">
        <v>194</v>
      </c>
      <c r="W58" t="s" s="4">
        <v>194</v>
      </c>
      <c r="X58" t="s" s="4">
        <v>937</v>
      </c>
      <c r="Y58" t="s" s="4">
        <v>938</v>
      </c>
      <c r="Z58" t="s" s="4">
        <v>939</v>
      </c>
      <c r="AA58" t="s" s="4">
        <v>217</v>
      </c>
      <c r="AB58" t="s" s="4">
        <v>946</v>
      </c>
      <c r="AC58" t="s" s="4">
        <v>945</v>
      </c>
      <c r="AD58" t="s" s="4">
        <v>947</v>
      </c>
      <c r="AE58" t="s" s="4">
        <v>281</v>
      </c>
      <c r="AF58" t="s" s="4">
        <v>948</v>
      </c>
      <c r="AG58" t="s" s="4">
        <v>949</v>
      </c>
      <c r="AH58" t="s" s="4">
        <v>949</v>
      </c>
      <c r="AI58" t="s" s="4">
        <v>223</v>
      </c>
      <c r="AJ58" t="s" s="4">
        <v>284</v>
      </c>
      <c r="AK58" t="s" s="4">
        <v>285</v>
      </c>
      <c r="AL58" t="s" s="4">
        <v>286</v>
      </c>
      <c r="AM58" t="s" s="4">
        <v>285</v>
      </c>
      <c r="AN58" t="s" s="4">
        <v>286</v>
      </c>
      <c r="AO58" t="s" s="4">
        <v>285</v>
      </c>
      <c r="AP58" t="s" s="4">
        <v>225</v>
      </c>
      <c r="AQ58" t="s" s="4">
        <v>950</v>
      </c>
      <c r="AR58" t="s" s="4">
        <v>194</v>
      </c>
      <c r="AS58" t="s" s="4">
        <v>194</v>
      </c>
      <c r="AT58" t="s" s="4">
        <v>194</v>
      </c>
      <c r="AU58" t="s" s="4">
        <v>194</v>
      </c>
      <c r="AV58" t="s" s="4">
        <v>310</v>
      </c>
      <c r="AW58" t="s" s="4">
        <v>228</v>
      </c>
      <c r="AX58" t="s" s="4">
        <v>228</v>
      </c>
      <c r="AY58" t="s" s="4">
        <v>228</v>
      </c>
      <c r="AZ58" t="s" s="4">
        <v>944</v>
      </c>
      <c r="BA58" t="s" s="4">
        <v>951</v>
      </c>
      <c r="BB58" t="s" s="4">
        <v>952</v>
      </c>
      <c r="BC58" t="s" s="4">
        <v>953</v>
      </c>
      <c r="BD58" t="s" s="4">
        <v>954</v>
      </c>
      <c r="BE58" t="s" s="4">
        <v>955</v>
      </c>
      <c r="BF58" t="s" s="4">
        <v>955</v>
      </c>
      <c r="BG58" t="s" s="4">
        <v>955</v>
      </c>
      <c r="BH58" t="s" s="4">
        <v>234</v>
      </c>
      <c r="BI58" t="s" s="4">
        <v>194</v>
      </c>
      <c r="BJ58" t="s" s="4">
        <v>235</v>
      </c>
      <c r="BK58" t="s" s="4">
        <v>310</v>
      </c>
      <c r="BL58" t="s" s="4">
        <v>194</v>
      </c>
      <c r="BM58" t="s" s="4">
        <v>952</v>
      </c>
      <c r="BN58" t="s" s="4">
        <v>953</v>
      </c>
      <c r="BO58" t="s" s="4">
        <v>956</v>
      </c>
      <c r="BP58" t="s" s="4">
        <v>194</v>
      </c>
      <c r="BQ58" t="s" s="4">
        <v>945</v>
      </c>
      <c r="BR58" t="s" s="4">
        <v>237</v>
      </c>
      <c r="BS58" t="s" s="4">
        <v>194</v>
      </c>
      <c r="BT58" t="s" s="4">
        <v>194</v>
      </c>
      <c r="BU58" t="s" s="4">
        <v>194</v>
      </c>
      <c r="BV58" t="s" s="4">
        <v>194</v>
      </c>
      <c r="BW58" t="s" s="4">
        <v>194</v>
      </c>
      <c r="BX58" t="s" s="4">
        <v>194</v>
      </c>
      <c r="BY58" t="s" s="4">
        <v>238</v>
      </c>
      <c r="BZ58" t="s" s="4">
        <v>194</v>
      </c>
      <c r="CA58" t="s" s="4">
        <v>945</v>
      </c>
      <c r="CB58" t="s" s="4">
        <v>194</v>
      </c>
      <c r="CC58" t="s" s="4">
        <v>194</v>
      </c>
      <c r="CD58" t="s" s="4">
        <v>194</v>
      </c>
      <c r="CE58" t="s" s="4">
        <v>194</v>
      </c>
      <c r="CF58" t="s" s="4">
        <v>194</v>
      </c>
      <c r="CG58" t="s" s="4">
        <v>194</v>
      </c>
      <c r="CH58" t="s" s="4">
        <v>196</v>
      </c>
      <c r="CI58" t="s" s="4">
        <v>200</v>
      </c>
      <c r="CJ58" t="s" s="4">
        <v>239</v>
      </c>
    </row>
    <row r="59" ht="45.0" customHeight="true">
      <c r="A59" t="s" s="4">
        <v>957</v>
      </c>
      <c r="B59" t="s" s="4">
        <v>191</v>
      </c>
      <c r="C59" t="s" s="4">
        <v>199</v>
      </c>
      <c r="D59" t="s" s="4">
        <v>200</v>
      </c>
      <c r="E59" t="s" s="4">
        <v>241</v>
      </c>
      <c r="F59" t="s" s="4">
        <v>242</v>
      </c>
      <c r="G59" t="s" s="4">
        <v>203</v>
      </c>
      <c r="H59" t="s" s="4">
        <v>958</v>
      </c>
      <c r="I59" t="s" s="4">
        <v>205</v>
      </c>
      <c r="J59" t="s" s="4">
        <v>206</v>
      </c>
      <c r="K59" t="s" s="4">
        <v>194</v>
      </c>
      <c r="L59" t="s" s="4">
        <v>959</v>
      </c>
      <c r="M59" t="s" s="4">
        <v>194</v>
      </c>
      <c r="N59" t="s" s="4">
        <v>194</v>
      </c>
      <c r="O59" t="s" s="4">
        <v>194</v>
      </c>
      <c r="P59" t="s" s="4">
        <v>959</v>
      </c>
      <c r="Q59" t="s" s="4">
        <v>194</v>
      </c>
      <c r="R59" t="s" s="4">
        <v>959</v>
      </c>
      <c r="S59" t="s" s="4">
        <v>959</v>
      </c>
      <c r="T59" t="s" s="4">
        <v>194</v>
      </c>
      <c r="U59" t="s" s="4">
        <v>194</v>
      </c>
      <c r="V59" t="s" s="4">
        <v>194</v>
      </c>
      <c r="W59" t="s" s="4">
        <v>194</v>
      </c>
      <c r="X59" t="s" s="4">
        <v>960</v>
      </c>
      <c r="Y59" t="s" s="4">
        <v>961</v>
      </c>
      <c r="Z59" t="s" s="4">
        <v>962</v>
      </c>
      <c r="AA59" t="s" s="4">
        <v>301</v>
      </c>
      <c r="AB59" t="s" s="4">
        <v>963</v>
      </c>
      <c r="AC59" t="s" s="4">
        <v>959</v>
      </c>
      <c r="AD59" t="s" s="4">
        <v>964</v>
      </c>
      <c r="AE59" t="s" s="4">
        <v>281</v>
      </c>
      <c r="AF59" t="s" s="4">
        <v>965</v>
      </c>
      <c r="AG59" t="s" s="4">
        <v>401</v>
      </c>
      <c r="AH59" t="s" s="4">
        <v>401</v>
      </c>
      <c r="AI59" t="s" s="4">
        <v>223</v>
      </c>
      <c r="AJ59" t="s" s="4">
        <v>284</v>
      </c>
      <c r="AK59" t="s" s="4">
        <v>285</v>
      </c>
      <c r="AL59" t="s" s="4">
        <v>286</v>
      </c>
      <c r="AM59" t="s" s="4">
        <v>285</v>
      </c>
      <c r="AN59" t="s" s="4">
        <v>286</v>
      </c>
      <c r="AO59" t="s" s="4">
        <v>285</v>
      </c>
      <c r="AP59" t="s" s="4">
        <v>225</v>
      </c>
      <c r="AQ59" t="s" s="4">
        <v>309</v>
      </c>
      <c r="AR59" t="s" s="4">
        <v>194</v>
      </c>
      <c r="AS59" t="s" s="4">
        <v>194</v>
      </c>
      <c r="AT59" t="s" s="4">
        <v>194</v>
      </c>
      <c r="AU59" t="s" s="4">
        <v>194</v>
      </c>
      <c r="AV59" t="s" s="4">
        <v>966</v>
      </c>
      <c r="AW59" t="s" s="4">
        <v>228</v>
      </c>
      <c r="AX59" t="s" s="4">
        <v>228</v>
      </c>
      <c r="AY59" t="s" s="4">
        <v>228</v>
      </c>
      <c r="AZ59" t="s" s="4">
        <v>958</v>
      </c>
      <c r="BA59" t="s" s="4">
        <v>967</v>
      </c>
      <c r="BB59" t="s" s="4">
        <v>968</v>
      </c>
      <c r="BC59" t="s" s="4">
        <v>793</v>
      </c>
      <c r="BD59" t="s" s="4">
        <v>969</v>
      </c>
      <c r="BE59" t="s" s="4">
        <v>970</v>
      </c>
      <c r="BF59" t="s" s="4">
        <v>970</v>
      </c>
      <c r="BG59" t="s" s="4">
        <v>970</v>
      </c>
      <c r="BH59" t="s" s="4">
        <v>234</v>
      </c>
      <c r="BI59" t="s" s="4">
        <v>194</v>
      </c>
      <c r="BJ59" t="s" s="4">
        <v>235</v>
      </c>
      <c r="BK59" t="s" s="4">
        <v>966</v>
      </c>
      <c r="BL59" t="s" s="4">
        <v>194</v>
      </c>
      <c r="BM59" t="s" s="4">
        <v>968</v>
      </c>
      <c r="BN59" t="s" s="4">
        <v>793</v>
      </c>
      <c r="BO59" t="s" s="4">
        <v>971</v>
      </c>
      <c r="BP59" t="s" s="4">
        <v>194</v>
      </c>
      <c r="BQ59" t="s" s="4">
        <v>959</v>
      </c>
      <c r="BR59" t="s" s="4">
        <v>237</v>
      </c>
      <c r="BS59" t="s" s="4">
        <v>194</v>
      </c>
      <c r="BT59" t="s" s="4">
        <v>194</v>
      </c>
      <c r="BU59" t="s" s="4">
        <v>194</v>
      </c>
      <c r="BV59" t="s" s="4">
        <v>194</v>
      </c>
      <c r="BW59" t="s" s="4">
        <v>194</v>
      </c>
      <c r="BX59" t="s" s="4">
        <v>194</v>
      </c>
      <c r="BY59" t="s" s="4">
        <v>238</v>
      </c>
      <c r="BZ59" t="s" s="4">
        <v>194</v>
      </c>
      <c r="CA59" t="s" s="4">
        <v>959</v>
      </c>
      <c r="CB59" t="s" s="4">
        <v>194</v>
      </c>
      <c r="CC59" t="s" s="4">
        <v>194</v>
      </c>
      <c r="CD59" t="s" s="4">
        <v>194</v>
      </c>
      <c r="CE59" t="s" s="4">
        <v>194</v>
      </c>
      <c r="CF59" t="s" s="4">
        <v>194</v>
      </c>
      <c r="CG59" t="s" s="4">
        <v>194</v>
      </c>
      <c r="CH59" t="s" s="4">
        <v>196</v>
      </c>
      <c r="CI59" t="s" s="4">
        <v>200</v>
      </c>
      <c r="CJ59" t="s" s="4">
        <v>239</v>
      </c>
    </row>
    <row r="60" ht="45.0" customHeight="true">
      <c r="A60" t="s" s="4">
        <v>972</v>
      </c>
      <c r="B60" t="s" s="4">
        <v>191</v>
      </c>
      <c r="C60" t="s" s="4">
        <v>199</v>
      </c>
      <c r="D60" t="s" s="4">
        <v>200</v>
      </c>
      <c r="E60" t="s" s="4">
        <v>241</v>
      </c>
      <c r="F60" t="s" s="4">
        <v>318</v>
      </c>
      <c r="G60" t="s" s="4">
        <v>203</v>
      </c>
      <c r="H60" t="s" s="4">
        <v>973</v>
      </c>
      <c r="I60" t="s" s="4">
        <v>205</v>
      </c>
      <c r="J60" t="s" s="4">
        <v>206</v>
      </c>
      <c r="K60" t="s" s="4">
        <v>194</v>
      </c>
      <c r="L60" t="s" s="4">
        <v>974</v>
      </c>
      <c r="M60" t="s" s="4">
        <v>194</v>
      </c>
      <c r="N60" t="s" s="4">
        <v>194</v>
      </c>
      <c r="O60" t="s" s="4">
        <v>194</v>
      </c>
      <c r="P60" t="s" s="4">
        <v>974</v>
      </c>
      <c r="Q60" t="s" s="4">
        <v>194</v>
      </c>
      <c r="R60" t="s" s="4">
        <v>974</v>
      </c>
      <c r="S60" t="s" s="4">
        <v>974</v>
      </c>
      <c r="T60" t="s" s="4">
        <v>194</v>
      </c>
      <c r="U60" t="s" s="4">
        <v>194</v>
      </c>
      <c r="V60" t="s" s="4">
        <v>194</v>
      </c>
      <c r="W60" t="s" s="4">
        <v>194</v>
      </c>
      <c r="X60" t="s" s="4">
        <v>975</v>
      </c>
      <c r="Y60" t="s" s="4">
        <v>786</v>
      </c>
      <c r="Z60" t="s" s="4">
        <v>976</v>
      </c>
      <c r="AA60" t="s" s="4">
        <v>217</v>
      </c>
      <c r="AB60" t="s" s="4">
        <v>433</v>
      </c>
      <c r="AC60" t="s" s="4">
        <v>974</v>
      </c>
      <c r="AD60" t="s" s="4">
        <v>434</v>
      </c>
      <c r="AE60" t="s" s="4">
        <v>281</v>
      </c>
      <c r="AF60" t="s" s="4">
        <v>435</v>
      </c>
      <c r="AG60" t="s" s="4">
        <v>257</v>
      </c>
      <c r="AH60" t="s" s="4">
        <v>257</v>
      </c>
      <c r="AI60" t="s" s="4">
        <v>223</v>
      </c>
      <c r="AJ60" t="s" s="4">
        <v>284</v>
      </c>
      <c r="AK60" t="s" s="4">
        <v>285</v>
      </c>
      <c r="AL60" t="s" s="4">
        <v>286</v>
      </c>
      <c r="AM60" t="s" s="4">
        <v>285</v>
      </c>
      <c r="AN60" t="s" s="4">
        <v>286</v>
      </c>
      <c r="AO60" t="s" s="4">
        <v>285</v>
      </c>
      <c r="AP60" t="s" s="4">
        <v>225</v>
      </c>
      <c r="AQ60" t="s" s="4">
        <v>436</v>
      </c>
      <c r="AR60" t="s" s="4">
        <v>194</v>
      </c>
      <c r="AS60" t="s" s="4">
        <v>194</v>
      </c>
      <c r="AT60" t="s" s="4">
        <v>194</v>
      </c>
      <c r="AU60" t="s" s="4">
        <v>194</v>
      </c>
      <c r="AV60" t="s" s="4">
        <v>437</v>
      </c>
      <c r="AW60" t="s" s="4">
        <v>228</v>
      </c>
      <c r="AX60" t="s" s="4">
        <v>228</v>
      </c>
      <c r="AY60" t="s" s="4">
        <v>228</v>
      </c>
      <c r="AZ60" t="s" s="4">
        <v>973</v>
      </c>
      <c r="BA60" t="s" s="4">
        <v>977</v>
      </c>
      <c r="BB60" t="s" s="4">
        <v>978</v>
      </c>
      <c r="BC60" t="s" s="4">
        <v>979</v>
      </c>
      <c r="BD60" t="s" s="4">
        <v>980</v>
      </c>
      <c r="BE60" t="s" s="4">
        <v>981</v>
      </c>
      <c r="BF60" t="s" s="4">
        <v>981</v>
      </c>
      <c r="BG60" t="s" s="4">
        <v>981</v>
      </c>
      <c r="BH60" t="s" s="4">
        <v>234</v>
      </c>
      <c r="BI60" t="s" s="4">
        <v>194</v>
      </c>
      <c r="BJ60" t="s" s="4">
        <v>235</v>
      </c>
      <c r="BK60" t="s" s="4">
        <v>437</v>
      </c>
      <c r="BL60" t="s" s="4">
        <v>194</v>
      </c>
      <c r="BM60" t="s" s="4">
        <v>978</v>
      </c>
      <c r="BN60" t="s" s="4">
        <v>979</v>
      </c>
      <c r="BO60" t="s" s="4">
        <v>982</v>
      </c>
      <c r="BP60" t="s" s="4">
        <v>194</v>
      </c>
      <c r="BQ60" t="s" s="4">
        <v>974</v>
      </c>
      <c r="BR60" t="s" s="4">
        <v>237</v>
      </c>
      <c r="BS60" t="s" s="4">
        <v>194</v>
      </c>
      <c r="BT60" t="s" s="4">
        <v>194</v>
      </c>
      <c r="BU60" t="s" s="4">
        <v>194</v>
      </c>
      <c r="BV60" t="s" s="4">
        <v>194</v>
      </c>
      <c r="BW60" t="s" s="4">
        <v>194</v>
      </c>
      <c r="BX60" t="s" s="4">
        <v>194</v>
      </c>
      <c r="BY60" t="s" s="4">
        <v>238</v>
      </c>
      <c r="BZ60" t="s" s="4">
        <v>194</v>
      </c>
      <c r="CA60" t="s" s="4">
        <v>974</v>
      </c>
      <c r="CB60" t="s" s="4">
        <v>194</v>
      </c>
      <c r="CC60" t="s" s="4">
        <v>194</v>
      </c>
      <c r="CD60" t="s" s="4">
        <v>194</v>
      </c>
      <c r="CE60" t="s" s="4">
        <v>194</v>
      </c>
      <c r="CF60" t="s" s="4">
        <v>194</v>
      </c>
      <c r="CG60" t="s" s="4">
        <v>194</v>
      </c>
      <c r="CH60" t="s" s="4">
        <v>196</v>
      </c>
      <c r="CI60" t="s" s="4">
        <v>200</v>
      </c>
      <c r="CJ60" t="s" s="4">
        <v>239</v>
      </c>
    </row>
    <row r="61" ht="45.0" customHeight="true">
      <c r="A61" t="s" s="4">
        <v>983</v>
      </c>
      <c r="B61" t="s" s="4">
        <v>191</v>
      </c>
      <c r="C61" t="s" s="4">
        <v>199</v>
      </c>
      <c r="D61" t="s" s="4">
        <v>200</v>
      </c>
      <c r="E61" t="s" s="4">
        <v>201</v>
      </c>
      <c r="F61" t="s" s="4">
        <v>202</v>
      </c>
      <c r="G61" t="s" s="4">
        <v>203</v>
      </c>
      <c r="H61" t="s" s="4">
        <v>984</v>
      </c>
      <c r="I61" t="s" s="4">
        <v>205</v>
      </c>
      <c r="J61" t="s" s="4">
        <v>206</v>
      </c>
      <c r="K61" t="s" s="4">
        <v>194</v>
      </c>
      <c r="L61" t="s" s="4">
        <v>985</v>
      </c>
      <c r="M61" t="s" s="4">
        <v>986</v>
      </c>
      <c r="N61" t="s" s="4">
        <v>771</v>
      </c>
      <c r="O61" t="s" s="4">
        <v>194</v>
      </c>
      <c r="P61" t="s" s="4">
        <v>985</v>
      </c>
      <c r="Q61" t="s" s="4">
        <v>771</v>
      </c>
      <c r="R61" t="s" s="4">
        <v>985</v>
      </c>
      <c r="S61" t="s" s="4">
        <v>985</v>
      </c>
      <c r="T61" t="s" s="4">
        <v>987</v>
      </c>
      <c r="U61" t="s" s="4">
        <v>988</v>
      </c>
      <c r="V61" t="s" s="4">
        <v>194</v>
      </c>
      <c r="W61" t="s" s="4">
        <v>989</v>
      </c>
      <c r="X61" t="s" s="4">
        <v>990</v>
      </c>
      <c r="Y61" t="s" s="4">
        <v>991</v>
      </c>
      <c r="Z61" t="s" s="4">
        <v>992</v>
      </c>
      <c r="AA61" t="s" s="4">
        <v>301</v>
      </c>
      <c r="AB61" t="s" s="4">
        <v>661</v>
      </c>
      <c r="AC61" t="s" s="4">
        <v>985</v>
      </c>
      <c r="AD61" t="s" s="4">
        <v>662</v>
      </c>
      <c r="AE61" t="s" s="4">
        <v>281</v>
      </c>
      <c r="AF61" t="s" s="4">
        <v>663</v>
      </c>
      <c r="AG61" t="s" s="4">
        <v>664</v>
      </c>
      <c r="AH61" t="s" s="4">
        <v>664</v>
      </c>
      <c r="AI61" t="s" s="4">
        <v>223</v>
      </c>
      <c r="AJ61" t="s" s="4">
        <v>665</v>
      </c>
      <c r="AK61" t="s" s="4">
        <v>7</v>
      </c>
      <c r="AL61" t="s" s="4">
        <v>665</v>
      </c>
      <c r="AM61" t="s" s="4">
        <v>7</v>
      </c>
      <c r="AN61" t="s" s="4">
        <v>665</v>
      </c>
      <c r="AO61" t="s" s="4">
        <v>7</v>
      </c>
      <c r="AP61" t="s" s="4">
        <v>666</v>
      </c>
      <c r="AQ61" t="s" s="4">
        <v>667</v>
      </c>
      <c r="AR61" t="s" s="4">
        <v>194</v>
      </c>
      <c r="AS61" t="s" s="4">
        <v>194</v>
      </c>
      <c r="AT61" t="s" s="4">
        <v>194</v>
      </c>
      <c r="AU61" t="s" s="4">
        <v>194</v>
      </c>
      <c r="AV61" t="s" s="4">
        <v>310</v>
      </c>
      <c r="AW61" t="s" s="4">
        <v>228</v>
      </c>
      <c r="AX61" t="s" s="4">
        <v>228</v>
      </c>
      <c r="AY61" t="s" s="4">
        <v>228</v>
      </c>
      <c r="AZ61" t="s" s="4">
        <v>984</v>
      </c>
      <c r="BA61" t="s" s="4">
        <v>824</v>
      </c>
      <c r="BB61" t="s" s="4">
        <v>832</v>
      </c>
      <c r="BC61" t="s" s="4">
        <v>993</v>
      </c>
      <c r="BD61" t="s" s="4">
        <v>994</v>
      </c>
      <c r="BE61" t="s" s="4">
        <v>995</v>
      </c>
      <c r="BF61" t="s" s="4">
        <v>995</v>
      </c>
      <c r="BG61" t="s" s="4">
        <v>995</v>
      </c>
      <c r="BH61" t="s" s="4">
        <v>234</v>
      </c>
      <c r="BI61" t="s" s="4">
        <v>194</v>
      </c>
      <c r="BJ61" t="s" s="4">
        <v>235</v>
      </c>
      <c r="BK61" t="s" s="4">
        <v>310</v>
      </c>
      <c r="BL61" t="s" s="4">
        <v>194</v>
      </c>
      <c r="BM61" t="s" s="4">
        <v>832</v>
      </c>
      <c r="BN61" t="s" s="4">
        <v>993</v>
      </c>
      <c r="BO61" t="s" s="4">
        <v>996</v>
      </c>
      <c r="BP61" t="s" s="4">
        <v>194</v>
      </c>
      <c r="BQ61" t="s" s="4">
        <v>985</v>
      </c>
      <c r="BR61" t="s" s="4">
        <v>237</v>
      </c>
      <c r="BS61" t="s" s="4">
        <v>194</v>
      </c>
      <c r="BT61" t="s" s="4">
        <v>194</v>
      </c>
      <c r="BU61" t="s" s="4">
        <v>194</v>
      </c>
      <c r="BV61" t="s" s="4">
        <v>194</v>
      </c>
      <c r="BW61" t="s" s="4">
        <v>194</v>
      </c>
      <c r="BX61" t="s" s="4">
        <v>194</v>
      </c>
      <c r="BY61" t="s" s="4">
        <v>238</v>
      </c>
      <c r="BZ61" t="s" s="4">
        <v>194</v>
      </c>
      <c r="CA61" t="s" s="4">
        <v>985</v>
      </c>
      <c r="CB61" t="s" s="4">
        <v>194</v>
      </c>
      <c r="CC61" t="s" s="4">
        <v>194</v>
      </c>
      <c r="CD61" t="s" s="4">
        <v>194</v>
      </c>
      <c r="CE61" t="s" s="4">
        <v>194</v>
      </c>
      <c r="CF61" t="s" s="4">
        <v>194</v>
      </c>
      <c r="CG61" t="s" s="4">
        <v>194</v>
      </c>
      <c r="CH61" t="s" s="4">
        <v>196</v>
      </c>
      <c r="CI61" t="s" s="4">
        <v>200</v>
      </c>
      <c r="CJ61" t="s" s="4">
        <v>239</v>
      </c>
    </row>
    <row r="62" ht="45.0" customHeight="true">
      <c r="A62" t="s" s="4">
        <v>997</v>
      </c>
      <c r="B62" t="s" s="4">
        <v>191</v>
      </c>
      <c r="C62" t="s" s="4">
        <v>199</v>
      </c>
      <c r="D62" t="s" s="4">
        <v>200</v>
      </c>
      <c r="E62" t="s" s="4">
        <v>201</v>
      </c>
      <c r="F62" t="s" s="4">
        <v>202</v>
      </c>
      <c r="G62" t="s" s="4">
        <v>203</v>
      </c>
      <c r="H62" t="s" s="4">
        <v>998</v>
      </c>
      <c r="I62" t="s" s="4">
        <v>205</v>
      </c>
      <c r="J62" t="s" s="4">
        <v>206</v>
      </c>
      <c r="K62" t="s" s="4">
        <v>194</v>
      </c>
      <c r="L62" t="s" s="4">
        <v>999</v>
      </c>
      <c r="M62" t="s" s="4">
        <v>1000</v>
      </c>
      <c r="N62" t="s" s="4">
        <v>894</v>
      </c>
      <c r="O62" t="s" s="4">
        <v>194</v>
      </c>
      <c r="P62" t="s" s="4">
        <v>999</v>
      </c>
      <c r="Q62" t="s" s="4">
        <v>1001</v>
      </c>
      <c r="R62" t="s" s="4">
        <v>999</v>
      </c>
      <c r="S62" t="s" s="4">
        <v>999</v>
      </c>
      <c r="T62" t="s" s="4">
        <v>1002</v>
      </c>
      <c r="U62" t="s" s="4">
        <v>1003</v>
      </c>
      <c r="V62" t="s" s="4">
        <v>194</v>
      </c>
      <c r="W62" t="s" s="4">
        <v>1004</v>
      </c>
      <c r="X62" t="s" s="4">
        <v>684</v>
      </c>
      <c r="Y62" t="s" s="4">
        <v>1005</v>
      </c>
      <c r="Z62" t="s" s="4">
        <v>685</v>
      </c>
      <c r="AA62" t="s" s="4">
        <v>217</v>
      </c>
      <c r="AB62" t="s" s="4">
        <v>1006</v>
      </c>
      <c r="AC62" t="s" s="4">
        <v>999</v>
      </c>
      <c r="AD62" t="s" s="4">
        <v>1007</v>
      </c>
      <c r="AE62" t="s" s="4">
        <v>281</v>
      </c>
      <c r="AF62" t="s" s="4">
        <v>1008</v>
      </c>
      <c r="AG62" t="s" s="4">
        <v>1009</v>
      </c>
      <c r="AH62" t="s" s="4">
        <v>1009</v>
      </c>
      <c r="AI62" t="s" s="4">
        <v>223</v>
      </c>
      <c r="AJ62" t="s" s="4">
        <v>1010</v>
      </c>
      <c r="AK62" t="s" s="4">
        <v>1011</v>
      </c>
      <c r="AL62" t="s" s="4">
        <v>1010</v>
      </c>
      <c r="AM62" t="s" s="4">
        <v>1011</v>
      </c>
      <c r="AN62" t="s" s="4">
        <v>1010</v>
      </c>
      <c r="AO62" t="s" s="4">
        <v>1011</v>
      </c>
      <c r="AP62" t="s" s="4">
        <v>1012</v>
      </c>
      <c r="AQ62" t="s" s="4">
        <v>1013</v>
      </c>
      <c r="AR62" t="s" s="4">
        <v>194</v>
      </c>
      <c r="AS62" t="s" s="4">
        <v>194</v>
      </c>
      <c r="AT62" t="s" s="4">
        <v>194</v>
      </c>
      <c r="AU62" t="s" s="4">
        <v>194</v>
      </c>
      <c r="AV62" t="s" s="4">
        <v>1014</v>
      </c>
      <c r="AW62" t="s" s="4">
        <v>228</v>
      </c>
      <c r="AX62" t="s" s="4">
        <v>228</v>
      </c>
      <c r="AY62" t="s" s="4">
        <v>228</v>
      </c>
      <c r="AZ62" t="s" s="4">
        <v>998</v>
      </c>
      <c r="BA62" t="s" s="4">
        <v>1015</v>
      </c>
      <c r="BB62" t="s" s="4">
        <v>1016</v>
      </c>
      <c r="BC62" t="s" s="4">
        <v>263</v>
      </c>
      <c r="BD62" t="s" s="4">
        <v>1017</v>
      </c>
      <c r="BE62" t="s" s="4">
        <v>1018</v>
      </c>
      <c r="BF62" t="s" s="4">
        <v>1018</v>
      </c>
      <c r="BG62" t="s" s="4">
        <v>1018</v>
      </c>
      <c r="BH62" t="s" s="4">
        <v>234</v>
      </c>
      <c r="BI62" t="s" s="4">
        <v>194</v>
      </c>
      <c r="BJ62" t="s" s="4">
        <v>235</v>
      </c>
      <c r="BK62" t="s" s="4">
        <v>1014</v>
      </c>
      <c r="BL62" t="s" s="4">
        <v>194</v>
      </c>
      <c r="BM62" t="s" s="4">
        <v>1016</v>
      </c>
      <c r="BN62" t="s" s="4">
        <v>263</v>
      </c>
      <c r="BO62" t="s" s="4">
        <v>1019</v>
      </c>
      <c r="BP62" t="s" s="4">
        <v>194</v>
      </c>
      <c r="BQ62" t="s" s="4">
        <v>999</v>
      </c>
      <c r="BR62" t="s" s="4">
        <v>237</v>
      </c>
      <c r="BS62" t="s" s="4">
        <v>194</v>
      </c>
      <c r="BT62" t="s" s="4">
        <v>194</v>
      </c>
      <c r="BU62" t="s" s="4">
        <v>194</v>
      </c>
      <c r="BV62" t="s" s="4">
        <v>194</v>
      </c>
      <c r="BW62" t="s" s="4">
        <v>194</v>
      </c>
      <c r="BX62" t="s" s="4">
        <v>194</v>
      </c>
      <c r="BY62" t="s" s="4">
        <v>238</v>
      </c>
      <c r="BZ62" t="s" s="4">
        <v>194</v>
      </c>
      <c r="CA62" t="s" s="4">
        <v>999</v>
      </c>
      <c r="CB62" t="s" s="4">
        <v>194</v>
      </c>
      <c r="CC62" t="s" s="4">
        <v>194</v>
      </c>
      <c r="CD62" t="s" s="4">
        <v>194</v>
      </c>
      <c r="CE62" t="s" s="4">
        <v>194</v>
      </c>
      <c r="CF62" t="s" s="4">
        <v>194</v>
      </c>
      <c r="CG62" t="s" s="4">
        <v>194</v>
      </c>
      <c r="CH62" t="s" s="4">
        <v>196</v>
      </c>
      <c r="CI62" t="s" s="4">
        <v>200</v>
      </c>
      <c r="CJ62" t="s" s="4">
        <v>239</v>
      </c>
    </row>
    <row r="63" ht="45.0" customHeight="true">
      <c r="A63" t="s" s="4">
        <v>1020</v>
      </c>
      <c r="B63" t="s" s="4">
        <v>191</v>
      </c>
      <c r="C63" t="s" s="4">
        <v>199</v>
      </c>
      <c r="D63" t="s" s="4">
        <v>200</v>
      </c>
      <c r="E63" t="s" s="4">
        <v>241</v>
      </c>
      <c r="F63" t="s" s="4">
        <v>318</v>
      </c>
      <c r="G63" t="s" s="4">
        <v>203</v>
      </c>
      <c r="H63" t="s" s="4">
        <v>1021</v>
      </c>
      <c r="I63" t="s" s="4">
        <v>205</v>
      </c>
      <c r="J63" t="s" s="4">
        <v>206</v>
      </c>
      <c r="K63" t="s" s="4">
        <v>194</v>
      </c>
      <c r="L63" t="s" s="4">
        <v>1022</v>
      </c>
      <c r="M63" t="s" s="4">
        <v>194</v>
      </c>
      <c r="N63" t="s" s="4">
        <v>194</v>
      </c>
      <c r="O63" t="s" s="4">
        <v>194</v>
      </c>
      <c r="P63" t="s" s="4">
        <v>1022</v>
      </c>
      <c r="Q63" t="s" s="4">
        <v>194</v>
      </c>
      <c r="R63" t="s" s="4">
        <v>1022</v>
      </c>
      <c r="S63" t="s" s="4">
        <v>1022</v>
      </c>
      <c r="T63" t="s" s="4">
        <v>194</v>
      </c>
      <c r="U63" t="s" s="4">
        <v>194</v>
      </c>
      <c r="V63" t="s" s="4">
        <v>194</v>
      </c>
      <c r="W63" t="s" s="4">
        <v>194</v>
      </c>
      <c r="X63" t="s" s="4">
        <v>444</v>
      </c>
      <c r="Y63" t="s" s="4">
        <v>445</v>
      </c>
      <c r="Z63" t="s" s="4">
        <v>322</v>
      </c>
      <c r="AA63" t="s" s="4">
        <v>217</v>
      </c>
      <c r="AB63" t="s" s="4">
        <v>1023</v>
      </c>
      <c r="AC63" t="s" s="4">
        <v>1022</v>
      </c>
      <c r="AD63" t="s" s="4">
        <v>1024</v>
      </c>
      <c r="AE63" t="s" s="4">
        <v>281</v>
      </c>
      <c r="AF63" t="s" s="4">
        <v>282</v>
      </c>
      <c r="AG63" t="s" s="4">
        <v>283</v>
      </c>
      <c r="AH63" t="s" s="4">
        <v>283</v>
      </c>
      <c r="AI63" t="s" s="4">
        <v>223</v>
      </c>
      <c r="AJ63" t="s" s="4">
        <v>284</v>
      </c>
      <c r="AK63" t="s" s="4">
        <v>285</v>
      </c>
      <c r="AL63" t="s" s="4">
        <v>286</v>
      </c>
      <c r="AM63" t="s" s="4">
        <v>285</v>
      </c>
      <c r="AN63" t="s" s="4">
        <v>286</v>
      </c>
      <c r="AO63" t="s" s="4">
        <v>285</v>
      </c>
      <c r="AP63" t="s" s="4">
        <v>225</v>
      </c>
      <c r="AQ63" t="s" s="4">
        <v>287</v>
      </c>
      <c r="AR63" t="s" s="4">
        <v>194</v>
      </c>
      <c r="AS63" t="s" s="4">
        <v>194</v>
      </c>
      <c r="AT63" t="s" s="4">
        <v>194</v>
      </c>
      <c r="AU63" t="s" s="4">
        <v>194</v>
      </c>
      <c r="AV63" t="s" s="4">
        <v>288</v>
      </c>
      <c r="AW63" t="s" s="4">
        <v>228</v>
      </c>
      <c r="AX63" t="s" s="4">
        <v>228</v>
      </c>
      <c r="AY63" t="s" s="4">
        <v>228</v>
      </c>
      <c r="AZ63" t="s" s="4">
        <v>1021</v>
      </c>
      <c r="BA63" t="s" s="4">
        <v>1025</v>
      </c>
      <c r="BB63" t="s" s="4">
        <v>341</v>
      </c>
      <c r="BC63" t="s" s="4">
        <v>940</v>
      </c>
      <c r="BD63" t="s" s="4">
        <v>1026</v>
      </c>
      <c r="BE63" t="s" s="4">
        <v>1027</v>
      </c>
      <c r="BF63" t="s" s="4">
        <v>1027</v>
      </c>
      <c r="BG63" t="s" s="4">
        <v>1027</v>
      </c>
      <c r="BH63" t="s" s="4">
        <v>234</v>
      </c>
      <c r="BI63" t="s" s="4">
        <v>194</v>
      </c>
      <c r="BJ63" t="s" s="4">
        <v>235</v>
      </c>
      <c r="BK63" t="s" s="4">
        <v>288</v>
      </c>
      <c r="BL63" t="s" s="4">
        <v>194</v>
      </c>
      <c r="BM63" t="s" s="4">
        <v>341</v>
      </c>
      <c r="BN63" t="s" s="4">
        <v>940</v>
      </c>
      <c r="BO63" t="s" s="4">
        <v>1028</v>
      </c>
      <c r="BP63" t="s" s="4">
        <v>194</v>
      </c>
      <c r="BQ63" t="s" s="4">
        <v>1022</v>
      </c>
      <c r="BR63" t="s" s="4">
        <v>237</v>
      </c>
      <c r="BS63" t="s" s="4">
        <v>194</v>
      </c>
      <c r="BT63" t="s" s="4">
        <v>194</v>
      </c>
      <c r="BU63" t="s" s="4">
        <v>194</v>
      </c>
      <c r="BV63" t="s" s="4">
        <v>194</v>
      </c>
      <c r="BW63" t="s" s="4">
        <v>194</v>
      </c>
      <c r="BX63" t="s" s="4">
        <v>194</v>
      </c>
      <c r="BY63" t="s" s="4">
        <v>238</v>
      </c>
      <c r="BZ63" t="s" s="4">
        <v>194</v>
      </c>
      <c r="CA63" t="s" s="4">
        <v>1022</v>
      </c>
      <c r="CB63" t="s" s="4">
        <v>194</v>
      </c>
      <c r="CC63" t="s" s="4">
        <v>194</v>
      </c>
      <c r="CD63" t="s" s="4">
        <v>194</v>
      </c>
      <c r="CE63" t="s" s="4">
        <v>194</v>
      </c>
      <c r="CF63" t="s" s="4">
        <v>194</v>
      </c>
      <c r="CG63" t="s" s="4">
        <v>194</v>
      </c>
      <c r="CH63" t="s" s="4">
        <v>196</v>
      </c>
      <c r="CI63" t="s" s="4">
        <v>200</v>
      </c>
      <c r="CJ63" t="s" s="4">
        <v>239</v>
      </c>
    </row>
    <row r="64" ht="45.0" customHeight="true">
      <c r="A64" t="s" s="4">
        <v>1029</v>
      </c>
      <c r="B64" t="s" s="4">
        <v>191</v>
      </c>
      <c r="C64" t="s" s="4">
        <v>199</v>
      </c>
      <c r="D64" t="s" s="4">
        <v>200</v>
      </c>
      <c r="E64" t="s" s="4">
        <v>241</v>
      </c>
      <c r="F64" t="s" s="4">
        <v>318</v>
      </c>
      <c r="G64" t="s" s="4">
        <v>203</v>
      </c>
      <c r="H64" t="s" s="4">
        <v>1030</v>
      </c>
      <c r="I64" t="s" s="4">
        <v>205</v>
      </c>
      <c r="J64" t="s" s="4">
        <v>206</v>
      </c>
      <c r="K64" t="s" s="4">
        <v>194</v>
      </c>
      <c r="L64" t="s" s="4">
        <v>1031</v>
      </c>
      <c r="M64" t="s" s="4">
        <v>194</v>
      </c>
      <c r="N64" t="s" s="4">
        <v>194</v>
      </c>
      <c r="O64" t="s" s="4">
        <v>194</v>
      </c>
      <c r="P64" t="s" s="4">
        <v>1031</v>
      </c>
      <c r="Q64" t="s" s="4">
        <v>194</v>
      </c>
      <c r="R64" t="s" s="4">
        <v>1031</v>
      </c>
      <c r="S64" t="s" s="4">
        <v>1031</v>
      </c>
      <c r="T64" t="s" s="4">
        <v>194</v>
      </c>
      <c r="U64" t="s" s="4">
        <v>194</v>
      </c>
      <c r="V64" t="s" s="4">
        <v>194</v>
      </c>
      <c r="W64" t="s" s="4">
        <v>194</v>
      </c>
      <c r="X64" t="s" s="4">
        <v>1032</v>
      </c>
      <c r="Y64" t="s" s="4">
        <v>1033</v>
      </c>
      <c r="Z64" t="s" s="4">
        <v>1034</v>
      </c>
      <c r="AA64" t="s" s="4">
        <v>217</v>
      </c>
      <c r="AB64" t="s" s="4">
        <v>582</v>
      </c>
      <c r="AC64" t="s" s="4">
        <v>1031</v>
      </c>
      <c r="AD64" t="s" s="4">
        <v>583</v>
      </c>
      <c r="AE64" t="s" s="4">
        <v>584</v>
      </c>
      <c r="AF64" t="s" s="4">
        <v>585</v>
      </c>
      <c r="AG64" t="s" s="4">
        <v>586</v>
      </c>
      <c r="AH64" t="s" s="4">
        <v>586</v>
      </c>
      <c r="AI64" t="s" s="4">
        <v>223</v>
      </c>
      <c r="AJ64" t="s" s="4">
        <v>284</v>
      </c>
      <c r="AK64" t="s" s="4">
        <v>285</v>
      </c>
      <c r="AL64" t="s" s="4">
        <v>286</v>
      </c>
      <c r="AM64" t="s" s="4">
        <v>285</v>
      </c>
      <c r="AN64" t="s" s="4">
        <v>286</v>
      </c>
      <c r="AO64" t="s" s="4">
        <v>285</v>
      </c>
      <c r="AP64" t="s" s="4">
        <v>225</v>
      </c>
      <c r="AQ64" t="s" s="4">
        <v>587</v>
      </c>
      <c r="AR64" t="s" s="4">
        <v>194</v>
      </c>
      <c r="AS64" t="s" s="4">
        <v>194</v>
      </c>
      <c r="AT64" t="s" s="4">
        <v>194</v>
      </c>
      <c r="AU64" t="s" s="4">
        <v>194</v>
      </c>
      <c r="AV64" t="s" s="4">
        <v>1035</v>
      </c>
      <c r="AW64" t="s" s="4">
        <v>228</v>
      </c>
      <c r="AX64" t="s" s="4">
        <v>228</v>
      </c>
      <c r="AY64" t="s" s="4">
        <v>228</v>
      </c>
      <c r="AZ64" t="s" s="4">
        <v>1030</v>
      </c>
      <c r="BA64" t="s" s="4">
        <v>824</v>
      </c>
      <c r="BB64" t="s" s="4">
        <v>832</v>
      </c>
      <c r="BC64" t="s" s="4">
        <v>952</v>
      </c>
      <c r="BD64" t="s" s="4">
        <v>1036</v>
      </c>
      <c r="BE64" t="s" s="4">
        <v>1037</v>
      </c>
      <c r="BF64" t="s" s="4">
        <v>1037</v>
      </c>
      <c r="BG64" t="s" s="4">
        <v>1037</v>
      </c>
      <c r="BH64" t="s" s="4">
        <v>234</v>
      </c>
      <c r="BI64" t="s" s="4">
        <v>194</v>
      </c>
      <c r="BJ64" t="s" s="4">
        <v>235</v>
      </c>
      <c r="BK64" t="s" s="4">
        <v>1035</v>
      </c>
      <c r="BL64" t="s" s="4">
        <v>194</v>
      </c>
      <c r="BM64" t="s" s="4">
        <v>832</v>
      </c>
      <c r="BN64" t="s" s="4">
        <v>952</v>
      </c>
      <c r="BO64" t="s" s="4">
        <v>1038</v>
      </c>
      <c r="BP64" t="s" s="4">
        <v>194</v>
      </c>
      <c r="BQ64" t="s" s="4">
        <v>1031</v>
      </c>
      <c r="BR64" t="s" s="4">
        <v>237</v>
      </c>
      <c r="BS64" t="s" s="4">
        <v>194</v>
      </c>
      <c r="BT64" t="s" s="4">
        <v>194</v>
      </c>
      <c r="BU64" t="s" s="4">
        <v>194</v>
      </c>
      <c r="BV64" t="s" s="4">
        <v>194</v>
      </c>
      <c r="BW64" t="s" s="4">
        <v>194</v>
      </c>
      <c r="BX64" t="s" s="4">
        <v>194</v>
      </c>
      <c r="BY64" t="s" s="4">
        <v>238</v>
      </c>
      <c r="BZ64" t="s" s="4">
        <v>194</v>
      </c>
      <c r="CA64" t="s" s="4">
        <v>1031</v>
      </c>
      <c r="CB64" t="s" s="4">
        <v>194</v>
      </c>
      <c r="CC64" t="s" s="4">
        <v>194</v>
      </c>
      <c r="CD64" t="s" s="4">
        <v>194</v>
      </c>
      <c r="CE64" t="s" s="4">
        <v>194</v>
      </c>
      <c r="CF64" t="s" s="4">
        <v>194</v>
      </c>
      <c r="CG64" t="s" s="4">
        <v>194</v>
      </c>
      <c r="CH64" t="s" s="4">
        <v>196</v>
      </c>
      <c r="CI64" t="s" s="4">
        <v>200</v>
      </c>
      <c r="CJ64" t="s" s="4">
        <v>239</v>
      </c>
    </row>
    <row r="65" ht="45.0" customHeight="true">
      <c r="A65" t="s" s="4">
        <v>1039</v>
      </c>
      <c r="B65" t="s" s="4">
        <v>191</v>
      </c>
      <c r="C65" t="s" s="4">
        <v>1040</v>
      </c>
      <c r="D65" t="s" s="4">
        <v>1041</v>
      </c>
      <c r="E65" t="s" s="4">
        <v>194</v>
      </c>
      <c r="F65" t="s" s="4">
        <v>194</v>
      </c>
      <c r="G65" t="s" s="4">
        <v>194</v>
      </c>
      <c r="H65" t="s" s="4">
        <v>194</v>
      </c>
      <c r="I65" t="s" s="4">
        <v>194</v>
      </c>
      <c r="J65" t="s" s="4">
        <v>194</v>
      </c>
      <c r="K65" t="s" s="4">
        <v>194</v>
      </c>
      <c r="L65" t="s" s="4">
        <v>1042</v>
      </c>
      <c r="M65" t="s" s="4">
        <v>194</v>
      </c>
      <c r="N65" t="s" s="4">
        <v>194</v>
      </c>
      <c r="O65" t="s" s="4">
        <v>194</v>
      </c>
      <c r="P65" t="s" s="4">
        <v>1042</v>
      </c>
      <c r="Q65" t="s" s="4">
        <v>194</v>
      </c>
      <c r="R65" t="s" s="4">
        <v>1042</v>
      </c>
      <c r="S65" t="s" s="4">
        <v>1042</v>
      </c>
      <c r="T65" t="s" s="4">
        <v>194</v>
      </c>
      <c r="U65" t="s" s="4">
        <v>194</v>
      </c>
      <c r="V65" t="s" s="4">
        <v>194</v>
      </c>
      <c r="W65" t="s" s="4">
        <v>194</v>
      </c>
      <c r="X65" t="s" s="4">
        <v>194</v>
      </c>
      <c r="Y65" t="s" s="4">
        <v>194</v>
      </c>
      <c r="Z65" t="s" s="4">
        <v>194</v>
      </c>
      <c r="AA65" t="s" s="4">
        <v>194</v>
      </c>
      <c r="AB65" t="s" s="4">
        <v>194</v>
      </c>
      <c r="AC65" t="s" s="4">
        <v>1042</v>
      </c>
      <c r="AD65" t="s" s="4">
        <v>194</v>
      </c>
      <c r="AE65" t="s" s="4">
        <v>194</v>
      </c>
      <c r="AF65" t="s" s="4">
        <v>194</v>
      </c>
      <c r="AG65" t="s" s="4">
        <v>194</v>
      </c>
      <c r="AH65" t="s" s="4">
        <v>194</v>
      </c>
      <c r="AI65" t="s" s="4">
        <v>194</v>
      </c>
      <c r="AJ65" t="s" s="4">
        <v>194</v>
      </c>
      <c r="AK65" t="s" s="4">
        <v>194</v>
      </c>
      <c r="AL65" t="s" s="4">
        <v>194</v>
      </c>
      <c r="AM65" t="s" s="4">
        <v>194</v>
      </c>
      <c r="AN65" t="s" s="4">
        <v>194</v>
      </c>
      <c r="AO65" t="s" s="4">
        <v>194</v>
      </c>
      <c r="AP65" t="s" s="4">
        <v>194</v>
      </c>
      <c r="AQ65" t="s" s="4">
        <v>194</v>
      </c>
      <c r="AR65" t="s" s="4">
        <v>194</v>
      </c>
      <c r="AS65" t="s" s="4">
        <v>194</v>
      </c>
      <c r="AT65" t="s" s="4">
        <v>194</v>
      </c>
      <c r="AU65" t="s" s="4">
        <v>194</v>
      </c>
      <c r="AV65" t="s" s="4">
        <v>194</v>
      </c>
      <c r="AW65" t="s" s="4">
        <v>194</v>
      </c>
      <c r="AX65" t="s" s="4">
        <v>194</v>
      </c>
      <c r="AY65" t="s" s="4">
        <v>194</v>
      </c>
      <c r="AZ65" t="s" s="4">
        <v>194</v>
      </c>
      <c r="BA65" t="s" s="4">
        <v>194</v>
      </c>
      <c r="BB65" t="s" s="4">
        <v>194</v>
      </c>
      <c r="BC65" t="s" s="4">
        <v>194</v>
      </c>
      <c r="BD65" t="s" s="4">
        <v>194</v>
      </c>
      <c r="BE65" t="s" s="4">
        <v>194</v>
      </c>
      <c r="BF65" t="s" s="4">
        <v>194</v>
      </c>
      <c r="BG65" t="s" s="4">
        <v>194</v>
      </c>
      <c r="BH65" t="s" s="4">
        <v>194</v>
      </c>
      <c r="BI65" t="s" s="4">
        <v>194</v>
      </c>
      <c r="BJ65" t="s" s="4">
        <v>194</v>
      </c>
      <c r="BK65" t="s" s="4">
        <v>194</v>
      </c>
      <c r="BL65" t="s" s="4">
        <v>194</v>
      </c>
      <c r="BM65" t="s" s="4">
        <v>194</v>
      </c>
      <c r="BN65" t="s" s="4">
        <v>194</v>
      </c>
      <c r="BO65" t="s" s="4">
        <v>194</v>
      </c>
      <c r="BP65" t="s" s="4">
        <v>194</v>
      </c>
      <c r="BQ65" t="s" s="4">
        <v>1042</v>
      </c>
      <c r="BR65" t="s" s="4">
        <v>194</v>
      </c>
      <c r="BS65" t="s" s="4">
        <v>194</v>
      </c>
      <c r="BT65" t="s" s="4">
        <v>194</v>
      </c>
      <c r="BU65" t="s" s="4">
        <v>194</v>
      </c>
      <c r="BV65" t="s" s="4">
        <v>194</v>
      </c>
      <c r="BW65" t="s" s="4">
        <v>194</v>
      </c>
      <c r="BX65" t="s" s="4">
        <v>194</v>
      </c>
      <c r="BY65" t="s" s="4">
        <v>194</v>
      </c>
      <c r="BZ65" t="s" s="4">
        <v>194</v>
      </c>
      <c r="CA65" t="s" s="4">
        <v>1042</v>
      </c>
      <c r="CB65" t="s" s="4">
        <v>194</v>
      </c>
      <c r="CC65" t="s" s="4">
        <v>194</v>
      </c>
      <c r="CD65" t="s" s="4">
        <v>194</v>
      </c>
      <c r="CE65" t="s" s="4">
        <v>194</v>
      </c>
      <c r="CF65" t="s" s="4">
        <v>194</v>
      </c>
      <c r="CG65" t="s" s="4">
        <v>194</v>
      </c>
      <c r="CH65" t="s" s="4">
        <v>196</v>
      </c>
      <c r="CI65" t="s" s="4">
        <v>1041</v>
      </c>
      <c r="CJ65" t="s" s="4">
        <v>197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1132</v>
      </c>
    </row>
    <row r="2">
      <c r="A2" t="s">
        <v>237</v>
      </c>
    </row>
    <row r="3">
      <c r="A3" t="s">
        <v>1133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1134</v>
      </c>
    </row>
    <row r="2">
      <c r="A2" t="s">
        <v>1135</v>
      </c>
    </row>
    <row r="3">
      <c r="A3" t="s">
        <v>238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1046</v>
      </c>
    </row>
    <row r="2">
      <c r="A2" t="s">
        <v>205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59"/>
  <sheetViews>
    <sheetView workbookViewId="0"/>
  </sheetViews>
  <sheetFormatPr defaultRowHeight="15.0"/>
  <cols>
    <col min="3" max="3" width="20.445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130.265625" customWidth="true" bestFit="true"/>
    <col min="8" max="8" width="99.984375" customWidth="true" bestFit="true"/>
    <col min="1" max="1" width="8.3710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1136</v>
      </c>
      <c r="D2" t="s">
        <v>1137</v>
      </c>
      <c r="E2" t="s">
        <v>1138</v>
      </c>
      <c r="F2" t="s">
        <v>1139</v>
      </c>
      <c r="G2" t="s">
        <v>1140</v>
      </c>
      <c r="H2" t="s">
        <v>1141</v>
      </c>
    </row>
    <row r="3">
      <c r="A3" t="s" s="1">
        <v>1142</v>
      </c>
      <c r="B3" s="1"/>
      <c r="C3" t="s" s="1">
        <v>1143</v>
      </c>
      <c r="D3" t="s" s="1">
        <v>1144</v>
      </c>
      <c r="E3" t="s" s="1">
        <v>1145</v>
      </c>
      <c r="F3" t="s" s="1">
        <v>128</v>
      </c>
      <c r="G3" t="s" s="1">
        <v>1146</v>
      </c>
      <c r="H3" t="s" s="1">
        <v>1147</v>
      </c>
    </row>
    <row r="4" ht="45.0" customHeight="true">
      <c r="A4" t="s" s="4">
        <v>207</v>
      </c>
      <c r="B4" t="s" s="4">
        <v>1148</v>
      </c>
      <c r="C4" t="s" s="4">
        <v>214</v>
      </c>
      <c r="D4" t="s" s="4">
        <v>215</v>
      </c>
      <c r="E4" t="s" s="4">
        <v>216</v>
      </c>
      <c r="F4" t="s" s="4">
        <v>217</v>
      </c>
      <c r="G4" t="s" s="4">
        <v>218</v>
      </c>
      <c r="H4" t="s" s="4">
        <v>219</v>
      </c>
    </row>
    <row r="5" ht="45.0" customHeight="true">
      <c r="A5" t="s" s="4">
        <v>244</v>
      </c>
      <c r="B5" t="s" s="4">
        <v>1149</v>
      </c>
      <c r="C5" t="s" s="4">
        <v>250</v>
      </c>
      <c r="D5" t="s" s="4">
        <v>251</v>
      </c>
      <c r="E5" t="s" s="4">
        <v>252</v>
      </c>
      <c r="F5" t="s" s="4">
        <v>217</v>
      </c>
      <c r="G5" t="s" s="4">
        <v>253</v>
      </c>
      <c r="H5" t="s" s="4">
        <v>254</v>
      </c>
    </row>
    <row r="6" ht="45.0" customHeight="true">
      <c r="A6" t="s" s="4">
        <v>269</v>
      </c>
      <c r="B6" t="s" s="4">
        <v>1150</v>
      </c>
      <c r="C6" t="s" s="4">
        <v>276</v>
      </c>
      <c r="D6" t="s" s="4">
        <v>277</v>
      </c>
      <c r="E6" t="s" s="4">
        <v>278</v>
      </c>
      <c r="F6" t="s" s="4">
        <v>217</v>
      </c>
      <c r="G6" t="s" s="4">
        <v>279</v>
      </c>
      <c r="H6" t="s" s="4">
        <v>280</v>
      </c>
    </row>
    <row r="7" ht="45.0" customHeight="true">
      <c r="A7" t="s" s="4">
        <v>297</v>
      </c>
      <c r="B7" t="s" s="4">
        <v>1151</v>
      </c>
      <c r="C7" t="s" s="4">
        <v>298</v>
      </c>
      <c r="D7" t="s" s="4">
        <v>299</v>
      </c>
      <c r="E7" t="s" s="4">
        <v>300</v>
      </c>
      <c r="F7" t="s" s="4">
        <v>301</v>
      </c>
      <c r="G7" t="s" s="4">
        <v>302</v>
      </c>
      <c r="H7" t="s" s="4">
        <v>303</v>
      </c>
    </row>
    <row r="8" ht="45.0" customHeight="true">
      <c r="A8" t="s" s="4">
        <v>320</v>
      </c>
      <c r="B8" t="s" s="4">
        <v>1152</v>
      </c>
      <c r="C8" t="s" s="4">
        <v>321</v>
      </c>
      <c r="D8" t="s" s="4">
        <v>322</v>
      </c>
      <c r="E8" t="s" s="4">
        <v>323</v>
      </c>
      <c r="F8" t="s" s="4">
        <v>217</v>
      </c>
      <c r="G8" t="s" s="4">
        <v>324</v>
      </c>
      <c r="H8" t="s" s="4">
        <v>325</v>
      </c>
    </row>
    <row r="9" ht="45.0" customHeight="true">
      <c r="A9" t="s" s="4">
        <v>338</v>
      </c>
      <c r="B9" t="s" s="4">
        <v>1153</v>
      </c>
      <c r="C9" t="s" s="4">
        <v>345</v>
      </c>
      <c r="D9" t="s" s="4">
        <v>346</v>
      </c>
      <c r="E9" t="s" s="4">
        <v>347</v>
      </c>
      <c r="F9" t="s" s="4">
        <v>217</v>
      </c>
      <c r="G9" t="s" s="4">
        <v>348</v>
      </c>
      <c r="H9" t="s" s="4">
        <v>349</v>
      </c>
    </row>
    <row r="10" ht="45.0" customHeight="true">
      <c r="A10" t="s" s="4">
        <v>360</v>
      </c>
      <c r="B10" t="s" s="4">
        <v>1154</v>
      </c>
      <c r="C10" t="s" s="4">
        <v>361</v>
      </c>
      <c r="D10" t="s" s="4">
        <v>362</v>
      </c>
      <c r="E10" t="s" s="4">
        <v>363</v>
      </c>
      <c r="F10" t="s" s="4">
        <v>301</v>
      </c>
      <c r="G10" t="s" s="4">
        <v>364</v>
      </c>
      <c r="H10" t="s" s="4">
        <v>365</v>
      </c>
    </row>
    <row r="11" ht="45.0" customHeight="true">
      <c r="A11" t="s" s="4">
        <v>376</v>
      </c>
      <c r="B11" t="s" s="4">
        <v>1155</v>
      </c>
      <c r="C11" t="s" s="4">
        <v>298</v>
      </c>
      <c r="D11" t="s" s="4">
        <v>299</v>
      </c>
      <c r="E11" t="s" s="4">
        <v>300</v>
      </c>
      <c r="F11" t="s" s="4">
        <v>217</v>
      </c>
      <c r="G11" t="s" s="4">
        <v>381</v>
      </c>
      <c r="H11" t="s" s="4">
        <v>382</v>
      </c>
    </row>
    <row r="12" ht="45.0" customHeight="true">
      <c r="A12" t="s" s="4">
        <v>394</v>
      </c>
      <c r="B12" t="s" s="4">
        <v>1156</v>
      </c>
      <c r="C12" t="s" s="4">
        <v>395</v>
      </c>
      <c r="D12" t="s" s="4">
        <v>396</v>
      </c>
      <c r="E12" t="s" s="4">
        <v>397</v>
      </c>
      <c r="F12" t="s" s="4">
        <v>217</v>
      </c>
      <c r="G12" t="s" s="4">
        <v>398</v>
      </c>
      <c r="H12" t="s" s="4">
        <v>399</v>
      </c>
    </row>
    <row r="13" ht="45.0" customHeight="true">
      <c r="A13" t="s" s="4">
        <v>411</v>
      </c>
      <c r="B13" t="s" s="4">
        <v>1157</v>
      </c>
      <c r="C13" t="s" s="4">
        <v>395</v>
      </c>
      <c r="D13" t="s" s="4">
        <v>417</v>
      </c>
      <c r="E13" t="s" s="4">
        <v>418</v>
      </c>
      <c r="F13" t="s" s="4">
        <v>301</v>
      </c>
      <c r="G13" t="s" s="4">
        <v>324</v>
      </c>
      <c r="H13" t="s" s="4">
        <v>325</v>
      </c>
    </row>
    <row r="14" ht="45.0" customHeight="true">
      <c r="A14" t="s" s="4">
        <v>426</v>
      </c>
      <c r="B14" t="s" s="4">
        <v>1158</v>
      </c>
      <c r="C14" t="s" s="4">
        <v>431</v>
      </c>
      <c r="D14" t="s" s="4">
        <v>418</v>
      </c>
      <c r="E14" t="s" s="4">
        <v>432</v>
      </c>
      <c r="F14" t="s" s="4">
        <v>301</v>
      </c>
      <c r="G14" t="s" s="4">
        <v>433</v>
      </c>
      <c r="H14" t="s" s="4">
        <v>434</v>
      </c>
    </row>
    <row r="15" ht="45.0" customHeight="true">
      <c r="A15" t="s" s="4">
        <v>443</v>
      </c>
      <c r="B15" t="s" s="4">
        <v>1159</v>
      </c>
      <c r="C15" t="s" s="4">
        <v>444</v>
      </c>
      <c r="D15" t="s" s="4">
        <v>445</v>
      </c>
      <c r="E15" t="s" s="4">
        <v>322</v>
      </c>
      <c r="F15" t="s" s="4">
        <v>217</v>
      </c>
      <c r="G15" t="s" s="4">
        <v>446</v>
      </c>
      <c r="H15" t="s" s="4">
        <v>447</v>
      </c>
    </row>
    <row r="16" ht="45.0" customHeight="true">
      <c r="A16" t="s" s="4">
        <v>461</v>
      </c>
      <c r="B16" t="s" s="4">
        <v>1160</v>
      </c>
      <c r="C16" t="s" s="4">
        <v>345</v>
      </c>
      <c r="D16" t="s" s="4">
        <v>346</v>
      </c>
      <c r="E16" t="s" s="4">
        <v>347</v>
      </c>
      <c r="F16" t="s" s="4">
        <v>217</v>
      </c>
      <c r="G16" t="s" s="4">
        <v>348</v>
      </c>
      <c r="H16" t="s" s="4">
        <v>349</v>
      </c>
    </row>
    <row r="17" ht="45.0" customHeight="true">
      <c r="A17" t="s" s="4">
        <v>476</v>
      </c>
      <c r="B17" t="s" s="4">
        <v>1161</v>
      </c>
      <c r="C17" t="s" s="4">
        <v>395</v>
      </c>
      <c r="D17" t="s" s="4">
        <v>396</v>
      </c>
      <c r="E17" t="s" s="4">
        <v>397</v>
      </c>
      <c r="F17" t="s" s="4">
        <v>217</v>
      </c>
      <c r="G17" t="s" s="4">
        <v>477</v>
      </c>
      <c r="H17" t="s" s="4">
        <v>478</v>
      </c>
    </row>
    <row r="18" ht="45.0" customHeight="true">
      <c r="A18" t="s" s="4">
        <v>488</v>
      </c>
      <c r="B18" t="s" s="4">
        <v>1162</v>
      </c>
      <c r="C18" t="s" s="4">
        <v>489</v>
      </c>
      <c r="D18" t="s" s="4">
        <v>363</v>
      </c>
      <c r="E18" t="s" s="4">
        <v>490</v>
      </c>
      <c r="F18" t="s" s="4">
        <v>301</v>
      </c>
      <c r="G18" t="s" s="4">
        <v>491</v>
      </c>
      <c r="H18" t="s" s="4">
        <v>492</v>
      </c>
    </row>
    <row r="19" ht="45.0" customHeight="true">
      <c r="A19" t="s" s="4">
        <v>504</v>
      </c>
      <c r="B19" t="s" s="4">
        <v>1163</v>
      </c>
      <c r="C19" t="s" s="4">
        <v>510</v>
      </c>
      <c r="D19" t="s" s="4">
        <v>511</v>
      </c>
      <c r="E19" t="s" s="4">
        <v>512</v>
      </c>
      <c r="F19" t="s" s="4">
        <v>217</v>
      </c>
      <c r="G19" t="s" s="4">
        <v>302</v>
      </c>
      <c r="H19" t="s" s="4">
        <v>303</v>
      </c>
    </row>
    <row r="20" ht="45.0" customHeight="true">
      <c r="A20" t="s" s="4">
        <v>519</v>
      </c>
      <c r="B20" t="s" s="4">
        <v>1164</v>
      </c>
      <c r="C20" t="s" s="4">
        <v>526</v>
      </c>
      <c r="D20" t="s" s="4">
        <v>527</v>
      </c>
      <c r="E20" t="s" s="4">
        <v>528</v>
      </c>
      <c r="F20" t="s" s="4">
        <v>217</v>
      </c>
      <c r="G20" t="s" s="4">
        <v>218</v>
      </c>
      <c r="H20" t="s" s="4">
        <v>219</v>
      </c>
    </row>
    <row r="21" ht="45.0" customHeight="true">
      <c r="A21" t="s" s="4">
        <v>537</v>
      </c>
      <c r="B21" t="s" s="4">
        <v>1165</v>
      </c>
      <c r="C21" t="s" s="4">
        <v>250</v>
      </c>
      <c r="D21" t="s" s="4">
        <v>251</v>
      </c>
      <c r="E21" t="s" s="4">
        <v>252</v>
      </c>
      <c r="F21" t="s" s="4">
        <v>217</v>
      </c>
      <c r="G21" t="s" s="4">
        <v>542</v>
      </c>
      <c r="H21" t="s" s="4">
        <v>349</v>
      </c>
    </row>
    <row r="22" ht="45.0" customHeight="true">
      <c r="A22" t="s" s="4">
        <v>551</v>
      </c>
      <c r="B22" t="s" s="4">
        <v>1166</v>
      </c>
      <c r="C22" t="s" s="4">
        <v>361</v>
      </c>
      <c r="D22" t="s" s="4">
        <v>362</v>
      </c>
      <c r="E22" t="s" s="4">
        <v>363</v>
      </c>
      <c r="F22" t="s" s="4">
        <v>301</v>
      </c>
      <c r="G22" t="s" s="4">
        <v>552</v>
      </c>
      <c r="H22" t="s" s="4">
        <v>553</v>
      </c>
    </row>
    <row r="23" ht="45.0" customHeight="true">
      <c r="A23" t="s" s="4">
        <v>565</v>
      </c>
      <c r="B23" t="s" s="4">
        <v>1167</v>
      </c>
      <c r="C23" t="s" s="4">
        <v>510</v>
      </c>
      <c r="D23" t="s" s="4">
        <v>511</v>
      </c>
      <c r="E23" t="s" s="4">
        <v>512</v>
      </c>
      <c r="F23" t="s" s="4">
        <v>301</v>
      </c>
      <c r="G23" t="s" s="4">
        <v>570</v>
      </c>
      <c r="H23" t="s" s="4">
        <v>571</v>
      </c>
    </row>
    <row r="24" ht="45.0" customHeight="true">
      <c r="A24" t="s" s="4">
        <v>581</v>
      </c>
      <c r="B24" t="s" s="4">
        <v>1168</v>
      </c>
      <c r="C24" t="s" s="4">
        <v>395</v>
      </c>
      <c r="D24" t="s" s="4">
        <v>396</v>
      </c>
      <c r="E24" t="s" s="4">
        <v>397</v>
      </c>
      <c r="F24" t="s" s="4">
        <v>217</v>
      </c>
      <c r="G24" t="s" s="4">
        <v>582</v>
      </c>
      <c r="H24" t="s" s="4">
        <v>583</v>
      </c>
    </row>
    <row r="25" ht="45.0" customHeight="true">
      <c r="A25" t="s" s="4">
        <v>597</v>
      </c>
      <c r="B25" t="s" s="4">
        <v>1169</v>
      </c>
      <c r="C25" t="s" s="4">
        <v>276</v>
      </c>
      <c r="D25" t="s" s="4">
        <v>277</v>
      </c>
      <c r="E25" t="s" s="4">
        <v>278</v>
      </c>
      <c r="F25" t="s" s="4">
        <v>217</v>
      </c>
      <c r="G25" t="s" s="4">
        <v>598</v>
      </c>
      <c r="H25" t="s" s="4">
        <v>599</v>
      </c>
    </row>
    <row r="26" ht="45.0" customHeight="true">
      <c r="A26" t="s" s="4">
        <v>607</v>
      </c>
      <c r="B26" t="s" s="4">
        <v>1170</v>
      </c>
      <c r="C26" t="s" s="4">
        <v>526</v>
      </c>
      <c r="D26" t="s" s="4">
        <v>613</v>
      </c>
      <c r="E26" t="s" s="4">
        <v>614</v>
      </c>
      <c r="F26" t="s" s="4">
        <v>217</v>
      </c>
      <c r="G26" t="s" s="4">
        <v>615</v>
      </c>
      <c r="H26" t="s" s="4">
        <v>616</v>
      </c>
    </row>
    <row r="27" ht="45.0" customHeight="true">
      <c r="A27" t="s" s="4">
        <v>626</v>
      </c>
      <c r="B27" t="s" s="4">
        <v>1171</v>
      </c>
      <c r="C27" t="s" s="4">
        <v>627</v>
      </c>
      <c r="D27" t="s" s="4">
        <v>511</v>
      </c>
      <c r="E27" t="s" s="4">
        <v>628</v>
      </c>
      <c r="F27" t="s" s="4">
        <v>301</v>
      </c>
      <c r="G27" t="s" s="4">
        <v>629</v>
      </c>
      <c r="H27" t="s" s="4">
        <v>630</v>
      </c>
    </row>
    <row r="28" ht="45.0" customHeight="true">
      <c r="A28" t="s" s="4">
        <v>638</v>
      </c>
      <c r="B28" t="s" s="4">
        <v>1172</v>
      </c>
      <c r="C28" t="s" s="4">
        <v>639</v>
      </c>
      <c r="D28" t="s" s="4">
        <v>640</v>
      </c>
      <c r="E28" t="s" s="4">
        <v>641</v>
      </c>
      <c r="F28" t="s" s="4">
        <v>217</v>
      </c>
      <c r="G28" t="s" s="4">
        <v>598</v>
      </c>
      <c r="H28" t="s" s="4">
        <v>599</v>
      </c>
    </row>
    <row r="29" ht="45.0" customHeight="true">
      <c r="A29" t="s" s="4">
        <v>647</v>
      </c>
      <c r="B29" t="s" s="4">
        <v>1173</v>
      </c>
      <c r="C29" t="s" s="4">
        <v>639</v>
      </c>
      <c r="D29" t="s" s="4">
        <v>640</v>
      </c>
      <c r="E29" t="s" s="4">
        <v>641</v>
      </c>
      <c r="F29" t="s" s="4">
        <v>217</v>
      </c>
      <c r="G29" t="s" s="4">
        <v>648</v>
      </c>
      <c r="H29" t="s" s="4">
        <v>649</v>
      </c>
    </row>
    <row r="30" ht="45.0" customHeight="true">
      <c r="A30" t="s" s="4">
        <v>657</v>
      </c>
      <c r="B30" t="s" s="4">
        <v>1174</v>
      </c>
      <c r="C30" t="s" s="4">
        <v>658</v>
      </c>
      <c r="D30" t="s" s="4">
        <v>659</v>
      </c>
      <c r="E30" t="s" s="4">
        <v>660</v>
      </c>
      <c r="F30" t="s" s="4">
        <v>217</v>
      </c>
      <c r="G30" t="s" s="4">
        <v>661</v>
      </c>
      <c r="H30" t="s" s="4">
        <v>662</v>
      </c>
    </row>
    <row r="31" ht="45.0" customHeight="true">
      <c r="A31" t="s" s="4">
        <v>677</v>
      </c>
      <c r="B31" t="s" s="4">
        <v>1175</v>
      </c>
      <c r="C31" t="s" s="4">
        <v>684</v>
      </c>
      <c r="D31" t="s" s="4">
        <v>684</v>
      </c>
      <c r="E31" t="s" s="4">
        <v>685</v>
      </c>
      <c r="F31" t="s" s="4">
        <v>217</v>
      </c>
      <c r="G31" t="s" s="4">
        <v>686</v>
      </c>
      <c r="H31" t="s" s="4">
        <v>687</v>
      </c>
    </row>
    <row r="32" ht="45.0" customHeight="true">
      <c r="A32" t="s" s="4">
        <v>696</v>
      </c>
      <c r="B32" t="s" s="4">
        <v>1176</v>
      </c>
      <c r="C32" t="s" s="4">
        <v>697</v>
      </c>
      <c r="D32" t="s" s="4">
        <v>698</v>
      </c>
      <c r="E32" t="s" s="4">
        <v>699</v>
      </c>
      <c r="F32" t="s" s="4">
        <v>217</v>
      </c>
      <c r="G32" t="s" s="4">
        <v>542</v>
      </c>
      <c r="H32" t="s" s="4">
        <v>349</v>
      </c>
    </row>
    <row r="33" ht="45.0" customHeight="true">
      <c r="A33" t="s" s="4">
        <v>709</v>
      </c>
      <c r="B33" t="s" s="4">
        <v>1177</v>
      </c>
      <c r="C33" t="s" s="4">
        <v>395</v>
      </c>
      <c r="D33" t="s" s="4">
        <v>396</v>
      </c>
      <c r="E33" t="s" s="4">
        <v>397</v>
      </c>
      <c r="F33" t="s" s="4">
        <v>217</v>
      </c>
      <c r="G33" t="s" s="4">
        <v>542</v>
      </c>
      <c r="H33" t="s" s="4">
        <v>349</v>
      </c>
    </row>
    <row r="34" ht="45.0" customHeight="true">
      <c r="A34" t="s" s="4">
        <v>723</v>
      </c>
      <c r="B34" t="s" s="4">
        <v>1178</v>
      </c>
      <c r="C34" t="s" s="4">
        <v>395</v>
      </c>
      <c r="D34" t="s" s="4">
        <v>396</v>
      </c>
      <c r="E34" t="s" s="4">
        <v>397</v>
      </c>
      <c r="F34" t="s" s="4">
        <v>217</v>
      </c>
      <c r="G34" t="s" s="4">
        <v>730</v>
      </c>
      <c r="H34" t="s" s="4">
        <v>731</v>
      </c>
    </row>
    <row r="35" ht="45.0" customHeight="true">
      <c r="A35" t="s" s="4">
        <v>742</v>
      </c>
      <c r="B35" t="s" s="4">
        <v>1179</v>
      </c>
      <c r="C35" t="s" s="4">
        <v>747</v>
      </c>
      <c r="D35" t="s" s="4">
        <v>748</v>
      </c>
      <c r="E35" t="s" s="4">
        <v>748</v>
      </c>
      <c r="F35" t="s" s="4">
        <v>217</v>
      </c>
      <c r="G35" t="s" s="4">
        <v>730</v>
      </c>
      <c r="H35" t="s" s="4">
        <v>731</v>
      </c>
    </row>
    <row r="36" ht="45.0" customHeight="true">
      <c r="A36" t="s" s="4">
        <v>757</v>
      </c>
      <c r="B36" t="s" s="4">
        <v>1180</v>
      </c>
      <c r="C36" t="s" s="4">
        <v>764</v>
      </c>
      <c r="D36" t="s" s="4">
        <v>322</v>
      </c>
      <c r="E36" t="s" s="4">
        <v>277</v>
      </c>
      <c r="F36" t="s" s="4">
        <v>217</v>
      </c>
      <c r="G36" t="s" s="4">
        <v>765</v>
      </c>
      <c r="H36" t="s" s="4">
        <v>766</v>
      </c>
    </row>
    <row r="37" ht="45.0" customHeight="true">
      <c r="A37" t="s" s="4">
        <v>779</v>
      </c>
      <c r="B37" t="s" s="4">
        <v>1181</v>
      </c>
      <c r="C37" t="s" s="4">
        <v>395</v>
      </c>
      <c r="D37" t="s" s="4">
        <v>785</v>
      </c>
      <c r="E37" t="s" s="4">
        <v>786</v>
      </c>
      <c r="F37" t="s" s="4">
        <v>217</v>
      </c>
      <c r="G37" t="s" s="4">
        <v>787</v>
      </c>
      <c r="H37" t="s" s="4">
        <v>788</v>
      </c>
    </row>
    <row r="38" ht="45.0" customHeight="true">
      <c r="A38" t="s" s="4">
        <v>799</v>
      </c>
      <c r="B38" t="s" s="4">
        <v>1182</v>
      </c>
      <c r="C38" t="s" s="4">
        <v>747</v>
      </c>
      <c r="D38" t="s" s="4">
        <v>748</v>
      </c>
      <c r="E38" t="s" s="4">
        <v>748</v>
      </c>
      <c r="F38" t="s" s="4">
        <v>217</v>
      </c>
      <c r="G38" t="s" s="4">
        <v>800</v>
      </c>
      <c r="H38" t="s" s="4">
        <v>553</v>
      </c>
    </row>
    <row r="39" ht="45.0" customHeight="true">
      <c r="A39" t="s" s="4">
        <v>810</v>
      </c>
      <c r="B39" t="s" s="4">
        <v>1183</v>
      </c>
      <c r="C39" t="s" s="4">
        <v>811</v>
      </c>
      <c r="D39" t="s" s="4">
        <v>511</v>
      </c>
      <c r="E39" t="s" s="4">
        <v>512</v>
      </c>
      <c r="F39" t="s" s="4">
        <v>217</v>
      </c>
      <c r="G39" t="s" s="4">
        <v>812</v>
      </c>
      <c r="H39" t="s" s="4">
        <v>813</v>
      </c>
    </row>
    <row r="40" ht="45.0" customHeight="true">
      <c r="A40" t="s" s="4">
        <v>820</v>
      </c>
      <c r="B40" t="s" s="4">
        <v>1184</v>
      </c>
      <c r="C40" t="s" s="4">
        <v>395</v>
      </c>
      <c r="D40" t="s" s="4">
        <v>785</v>
      </c>
      <c r="E40" t="s" s="4">
        <v>397</v>
      </c>
      <c r="F40" t="s" s="4">
        <v>217</v>
      </c>
      <c r="G40" t="s" s="4">
        <v>348</v>
      </c>
      <c r="H40" t="s" s="4">
        <v>349</v>
      </c>
    </row>
    <row r="41" ht="45.0" customHeight="true">
      <c r="A41" t="s" s="4">
        <v>830</v>
      </c>
      <c r="B41" t="s" s="4">
        <v>1185</v>
      </c>
      <c r="C41" t="s" s="4">
        <v>395</v>
      </c>
      <c r="D41" t="s" s="4">
        <v>785</v>
      </c>
      <c r="E41" t="s" s="4">
        <v>397</v>
      </c>
      <c r="F41" t="s" s="4">
        <v>217</v>
      </c>
      <c r="G41" t="s" s="4">
        <v>348</v>
      </c>
      <c r="H41" t="s" s="4">
        <v>349</v>
      </c>
    </row>
    <row r="42" ht="45.0" customHeight="true">
      <c r="A42" t="s" s="4">
        <v>838</v>
      </c>
      <c r="B42" t="s" s="4">
        <v>1186</v>
      </c>
      <c r="C42" t="s" s="4">
        <v>839</v>
      </c>
      <c r="D42" t="s" s="4">
        <v>840</v>
      </c>
      <c r="E42" t="s" s="4">
        <v>841</v>
      </c>
      <c r="F42" t="s" s="4">
        <v>301</v>
      </c>
      <c r="G42" t="s" s="4">
        <v>570</v>
      </c>
      <c r="H42" t="s" s="4">
        <v>571</v>
      </c>
    </row>
    <row r="43" ht="45.0" customHeight="true">
      <c r="A43" t="s" s="4">
        <v>846</v>
      </c>
      <c r="B43" t="s" s="4">
        <v>1187</v>
      </c>
      <c r="C43" t="s" s="4">
        <v>526</v>
      </c>
      <c r="D43" t="s" s="4">
        <v>613</v>
      </c>
      <c r="E43" t="s" s="4">
        <v>614</v>
      </c>
      <c r="F43" t="s" s="4">
        <v>301</v>
      </c>
      <c r="G43" t="s" s="4">
        <v>570</v>
      </c>
      <c r="H43" t="s" s="4">
        <v>571</v>
      </c>
    </row>
    <row r="44" ht="45.0" customHeight="true">
      <c r="A44" t="s" s="4">
        <v>853</v>
      </c>
      <c r="B44" t="s" s="4">
        <v>1188</v>
      </c>
      <c r="C44" t="s" s="4">
        <v>395</v>
      </c>
      <c r="D44" t="s" s="4">
        <v>785</v>
      </c>
      <c r="E44" t="s" s="4">
        <v>786</v>
      </c>
      <c r="F44" t="s" s="4">
        <v>217</v>
      </c>
      <c r="G44" t="s" s="4">
        <v>787</v>
      </c>
      <c r="H44" t="s" s="4">
        <v>788</v>
      </c>
    </row>
    <row r="45" ht="45.0" customHeight="true">
      <c r="A45" t="s" s="4">
        <v>862</v>
      </c>
      <c r="B45" t="s" s="4">
        <v>1189</v>
      </c>
      <c r="C45" t="s" s="4">
        <v>250</v>
      </c>
      <c r="D45" t="s" s="4">
        <v>251</v>
      </c>
      <c r="E45" t="s" s="4">
        <v>252</v>
      </c>
      <c r="F45" t="s" s="4">
        <v>217</v>
      </c>
      <c r="G45" t="s" s="4">
        <v>218</v>
      </c>
      <c r="H45" t="s" s="4">
        <v>219</v>
      </c>
    </row>
    <row r="46" ht="45.0" customHeight="true">
      <c r="A46" t="s" s="4">
        <v>873</v>
      </c>
      <c r="B46" t="s" s="4">
        <v>1190</v>
      </c>
      <c r="C46" t="s" s="4">
        <v>526</v>
      </c>
      <c r="D46" t="s" s="4">
        <v>613</v>
      </c>
      <c r="E46" t="s" s="4">
        <v>614</v>
      </c>
      <c r="F46" t="s" s="4">
        <v>217</v>
      </c>
      <c r="G46" t="s" s="4">
        <v>491</v>
      </c>
      <c r="H46" t="s" s="4">
        <v>492</v>
      </c>
    </row>
    <row r="47" ht="45.0" customHeight="true">
      <c r="A47" t="s" s="4">
        <v>880</v>
      </c>
      <c r="B47" t="s" s="4">
        <v>1191</v>
      </c>
      <c r="C47" t="s" s="4">
        <v>510</v>
      </c>
      <c r="D47" t="s" s="4">
        <v>511</v>
      </c>
      <c r="E47" t="s" s="4">
        <v>512</v>
      </c>
      <c r="F47" t="s" s="4">
        <v>301</v>
      </c>
      <c r="G47" t="s" s="4">
        <v>491</v>
      </c>
      <c r="H47" t="s" s="4">
        <v>492</v>
      </c>
    </row>
    <row r="48" ht="45.0" customHeight="true">
      <c r="A48" t="s" s="4">
        <v>892</v>
      </c>
      <c r="B48" t="s" s="4">
        <v>1192</v>
      </c>
      <c r="C48" t="s" s="4">
        <v>250</v>
      </c>
      <c r="D48" t="s" s="4">
        <v>251</v>
      </c>
      <c r="E48" t="s" s="4">
        <v>252</v>
      </c>
      <c r="F48" t="s" s="4">
        <v>217</v>
      </c>
      <c r="G48" t="s" s="4">
        <v>324</v>
      </c>
      <c r="H48" t="s" s="4">
        <v>325</v>
      </c>
    </row>
    <row r="49" ht="45.0" customHeight="true">
      <c r="A49" t="s" s="4">
        <v>901</v>
      </c>
      <c r="B49" t="s" s="4">
        <v>1193</v>
      </c>
      <c r="C49" t="s" s="4">
        <v>345</v>
      </c>
      <c r="D49" t="s" s="4">
        <v>346</v>
      </c>
      <c r="E49" t="s" s="4">
        <v>347</v>
      </c>
      <c r="F49" t="s" s="4">
        <v>217</v>
      </c>
      <c r="G49" t="s" s="4">
        <v>902</v>
      </c>
      <c r="H49" t="s" s="4">
        <v>903</v>
      </c>
    </row>
    <row r="50" ht="45.0" customHeight="true">
      <c r="A50" t="s" s="4">
        <v>914</v>
      </c>
      <c r="B50" t="s" s="4">
        <v>1194</v>
      </c>
      <c r="C50" t="s" s="4">
        <v>510</v>
      </c>
      <c r="D50" t="s" s="4">
        <v>511</v>
      </c>
      <c r="E50" t="s" s="4">
        <v>512</v>
      </c>
      <c r="F50" t="s" s="4">
        <v>301</v>
      </c>
      <c r="G50" t="s" s="4">
        <v>915</v>
      </c>
      <c r="H50" t="s" s="4">
        <v>303</v>
      </c>
    </row>
    <row r="51" ht="45.0" customHeight="true">
      <c r="A51" t="s" s="4">
        <v>921</v>
      </c>
      <c r="B51" t="s" s="4">
        <v>1195</v>
      </c>
      <c r="C51" t="s" s="4">
        <v>361</v>
      </c>
      <c r="D51" t="s" s="4">
        <v>362</v>
      </c>
      <c r="E51" t="s" s="4">
        <v>363</v>
      </c>
      <c r="F51" t="s" s="4">
        <v>301</v>
      </c>
      <c r="G51" t="s" s="4">
        <v>928</v>
      </c>
      <c r="H51" t="s" s="4">
        <v>929</v>
      </c>
    </row>
    <row r="52" ht="45.0" customHeight="true">
      <c r="A52" t="s" s="4">
        <v>936</v>
      </c>
      <c r="B52" t="s" s="4">
        <v>1196</v>
      </c>
      <c r="C52" t="s" s="4">
        <v>937</v>
      </c>
      <c r="D52" t="s" s="4">
        <v>938</v>
      </c>
      <c r="E52" t="s" s="4">
        <v>939</v>
      </c>
      <c r="F52" t="s" s="4">
        <v>217</v>
      </c>
      <c r="G52" t="s" s="4">
        <v>902</v>
      </c>
      <c r="H52" t="s" s="4">
        <v>903</v>
      </c>
    </row>
    <row r="53" ht="45.0" customHeight="true">
      <c r="A53" t="s" s="4">
        <v>945</v>
      </c>
      <c r="B53" t="s" s="4">
        <v>1197</v>
      </c>
      <c r="C53" t="s" s="4">
        <v>937</v>
      </c>
      <c r="D53" t="s" s="4">
        <v>938</v>
      </c>
      <c r="E53" t="s" s="4">
        <v>939</v>
      </c>
      <c r="F53" t="s" s="4">
        <v>217</v>
      </c>
      <c r="G53" t="s" s="4">
        <v>946</v>
      </c>
      <c r="H53" t="s" s="4">
        <v>947</v>
      </c>
    </row>
    <row r="54" ht="45.0" customHeight="true">
      <c r="A54" t="s" s="4">
        <v>959</v>
      </c>
      <c r="B54" t="s" s="4">
        <v>1198</v>
      </c>
      <c r="C54" t="s" s="4">
        <v>960</v>
      </c>
      <c r="D54" t="s" s="4">
        <v>961</v>
      </c>
      <c r="E54" t="s" s="4">
        <v>962</v>
      </c>
      <c r="F54" t="s" s="4">
        <v>301</v>
      </c>
      <c r="G54" t="s" s="4">
        <v>963</v>
      </c>
      <c r="H54" t="s" s="4">
        <v>964</v>
      </c>
    </row>
    <row r="55" ht="45.0" customHeight="true">
      <c r="A55" t="s" s="4">
        <v>974</v>
      </c>
      <c r="B55" t="s" s="4">
        <v>1199</v>
      </c>
      <c r="C55" t="s" s="4">
        <v>975</v>
      </c>
      <c r="D55" t="s" s="4">
        <v>786</v>
      </c>
      <c r="E55" t="s" s="4">
        <v>976</v>
      </c>
      <c r="F55" t="s" s="4">
        <v>217</v>
      </c>
      <c r="G55" t="s" s="4">
        <v>433</v>
      </c>
      <c r="H55" t="s" s="4">
        <v>434</v>
      </c>
    </row>
    <row r="56" ht="45.0" customHeight="true">
      <c r="A56" t="s" s="4">
        <v>985</v>
      </c>
      <c r="B56" t="s" s="4">
        <v>1200</v>
      </c>
      <c r="C56" t="s" s="4">
        <v>990</v>
      </c>
      <c r="D56" t="s" s="4">
        <v>991</v>
      </c>
      <c r="E56" t="s" s="4">
        <v>992</v>
      </c>
      <c r="F56" t="s" s="4">
        <v>301</v>
      </c>
      <c r="G56" t="s" s="4">
        <v>661</v>
      </c>
      <c r="H56" t="s" s="4">
        <v>662</v>
      </c>
    </row>
    <row r="57" ht="45.0" customHeight="true">
      <c r="A57" t="s" s="4">
        <v>999</v>
      </c>
      <c r="B57" t="s" s="4">
        <v>1201</v>
      </c>
      <c r="C57" t="s" s="4">
        <v>684</v>
      </c>
      <c r="D57" t="s" s="4">
        <v>1005</v>
      </c>
      <c r="E57" t="s" s="4">
        <v>685</v>
      </c>
      <c r="F57" t="s" s="4">
        <v>217</v>
      </c>
      <c r="G57" t="s" s="4">
        <v>1006</v>
      </c>
      <c r="H57" t="s" s="4">
        <v>1007</v>
      </c>
    </row>
    <row r="58" ht="45.0" customHeight="true">
      <c r="A58" t="s" s="4">
        <v>1022</v>
      </c>
      <c r="B58" t="s" s="4">
        <v>1202</v>
      </c>
      <c r="C58" t="s" s="4">
        <v>444</v>
      </c>
      <c r="D58" t="s" s="4">
        <v>445</v>
      </c>
      <c r="E58" t="s" s="4">
        <v>322</v>
      </c>
      <c r="F58" t="s" s="4">
        <v>217</v>
      </c>
      <c r="G58" t="s" s="4">
        <v>1023</v>
      </c>
      <c r="H58" t="s" s="4">
        <v>1024</v>
      </c>
    </row>
    <row r="59" ht="45.0" customHeight="true">
      <c r="A59" t="s" s="4">
        <v>1031</v>
      </c>
      <c r="B59" t="s" s="4">
        <v>1203</v>
      </c>
      <c r="C59" t="s" s="4">
        <v>1032</v>
      </c>
      <c r="D59" t="s" s="4">
        <v>1033</v>
      </c>
      <c r="E59" t="s" s="4">
        <v>1034</v>
      </c>
      <c r="F59" t="s" s="4">
        <v>217</v>
      </c>
      <c r="G59" t="s" s="4">
        <v>582</v>
      </c>
      <c r="H59" t="s" s="4">
        <v>583</v>
      </c>
    </row>
  </sheetData>
  <dataValidations count="1">
    <dataValidation type="list" sqref="F4:F201" allowBlank="true" errorStyle="stop" showErrorMessage="true">
      <formula1>Hidden_1_Tabla_5748035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301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76"/>
  <sheetViews>
    <sheetView workbookViewId="0"/>
  </sheetViews>
  <sheetFormatPr defaultRowHeight="15.0"/>
  <cols>
    <col min="3" max="3" width="35.480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4.44921875" customWidth="true" bestFit="true"/>
    <col min="8" max="8" width="123.19140625" customWidth="true" bestFit="true"/>
    <col min="1" max="1" width="8.37109375" customWidth="true" bestFit="true"/>
    <col min="2" max="2" width="36.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1204</v>
      </c>
      <c r="D2" t="s">
        <v>1205</v>
      </c>
      <c r="E2" t="s">
        <v>1206</v>
      </c>
      <c r="F2" t="s">
        <v>1207</v>
      </c>
      <c r="G2" t="s">
        <v>1208</v>
      </c>
      <c r="H2" t="s">
        <v>1209</v>
      </c>
    </row>
    <row r="3">
      <c r="A3" t="s" s="1">
        <v>1142</v>
      </c>
      <c r="B3" s="1"/>
      <c r="C3" t="s" s="1">
        <v>1143</v>
      </c>
      <c r="D3" t="s" s="1">
        <v>1144</v>
      </c>
      <c r="E3" t="s" s="1">
        <v>1145</v>
      </c>
      <c r="F3" t="s" s="1">
        <v>128</v>
      </c>
      <c r="G3" t="s" s="1">
        <v>129</v>
      </c>
      <c r="H3" t="s" s="1">
        <v>1210</v>
      </c>
    </row>
    <row r="4" ht="45.0" customHeight="true">
      <c r="A4" t="s" s="4">
        <v>207</v>
      </c>
      <c r="B4" t="s" s="4">
        <v>1211</v>
      </c>
      <c r="C4" t="s" s="4">
        <v>214</v>
      </c>
      <c r="D4" t="s" s="4">
        <v>215</v>
      </c>
      <c r="E4" t="s" s="4">
        <v>216</v>
      </c>
      <c r="F4" t="s" s="4">
        <v>217</v>
      </c>
      <c r="G4" t="s" s="4">
        <v>1006</v>
      </c>
      <c r="H4" t="s" s="4">
        <v>1007</v>
      </c>
    </row>
    <row r="5" ht="45.0" customHeight="true">
      <c r="A5" t="s" s="4">
        <v>207</v>
      </c>
      <c r="B5" t="s" s="4">
        <v>1212</v>
      </c>
      <c r="C5" t="s" s="4">
        <v>811</v>
      </c>
      <c r="D5" t="s" s="4">
        <v>511</v>
      </c>
      <c r="E5" t="s" s="4">
        <v>512</v>
      </c>
      <c r="F5" t="s" s="4">
        <v>217</v>
      </c>
      <c r="G5" t="s" s="4">
        <v>491</v>
      </c>
      <c r="H5" t="s" s="4">
        <v>1213</v>
      </c>
    </row>
    <row r="6" ht="45.0" customHeight="true">
      <c r="A6" t="s" s="4">
        <v>207</v>
      </c>
      <c r="B6" t="s" s="4">
        <v>1214</v>
      </c>
      <c r="C6" t="s" s="4">
        <v>250</v>
      </c>
      <c r="D6" t="s" s="4">
        <v>251</v>
      </c>
      <c r="E6" t="s" s="4">
        <v>252</v>
      </c>
      <c r="F6" t="s" s="4">
        <v>217</v>
      </c>
      <c r="G6" t="s" s="4">
        <v>1215</v>
      </c>
      <c r="H6" t="s" s="4">
        <v>219</v>
      </c>
    </row>
    <row r="7" ht="45.0" customHeight="true">
      <c r="A7" t="s" s="4">
        <v>244</v>
      </c>
      <c r="B7" t="s" s="4">
        <v>1216</v>
      </c>
      <c r="C7" t="s" s="4">
        <v>1217</v>
      </c>
      <c r="D7" t="s" s="4">
        <v>322</v>
      </c>
      <c r="E7" t="s" s="4">
        <v>323</v>
      </c>
      <c r="F7" t="s" s="4">
        <v>217</v>
      </c>
      <c r="G7" t="s" s="4">
        <v>253</v>
      </c>
      <c r="H7" t="s" s="4">
        <v>254</v>
      </c>
    </row>
    <row r="8" ht="45.0" customHeight="true">
      <c r="A8" t="s" s="4">
        <v>244</v>
      </c>
      <c r="B8" t="s" s="4">
        <v>1218</v>
      </c>
      <c r="C8" t="s" s="4">
        <v>811</v>
      </c>
      <c r="D8" t="s" s="4">
        <v>511</v>
      </c>
      <c r="E8" t="s" s="4">
        <v>512</v>
      </c>
      <c r="F8" t="s" s="4">
        <v>217</v>
      </c>
      <c r="G8" t="s" s="4">
        <v>491</v>
      </c>
      <c r="H8" t="s" s="4">
        <v>1213</v>
      </c>
    </row>
    <row r="9" ht="45.0" customHeight="true">
      <c r="A9" t="s" s="4">
        <v>244</v>
      </c>
      <c r="B9" t="s" s="4">
        <v>1219</v>
      </c>
      <c r="C9" t="s" s="4">
        <v>1220</v>
      </c>
      <c r="D9" t="s" s="4">
        <v>1221</v>
      </c>
      <c r="E9" t="s" s="4">
        <v>1222</v>
      </c>
      <c r="F9" t="s" s="4">
        <v>217</v>
      </c>
      <c r="G9" t="s" s="4">
        <v>1223</v>
      </c>
      <c r="H9" t="s" s="4">
        <v>309</v>
      </c>
    </row>
    <row r="10" ht="45.0" customHeight="true">
      <c r="A10" t="s" s="4">
        <v>269</v>
      </c>
      <c r="B10" t="s" s="4">
        <v>1224</v>
      </c>
      <c r="C10" t="s" s="4">
        <v>361</v>
      </c>
      <c r="D10" t="s" s="4">
        <v>362</v>
      </c>
      <c r="E10" t="s" s="4">
        <v>363</v>
      </c>
      <c r="F10" t="s" s="4">
        <v>301</v>
      </c>
      <c r="G10" t="s" s="4">
        <v>302</v>
      </c>
      <c r="H10" t="s" s="4">
        <v>303</v>
      </c>
    </row>
    <row r="11" ht="45.0" customHeight="true">
      <c r="A11" t="s" s="4">
        <v>269</v>
      </c>
      <c r="B11" t="s" s="4">
        <v>1225</v>
      </c>
      <c r="C11" t="s" s="4">
        <v>1226</v>
      </c>
      <c r="D11" t="s" s="4">
        <v>991</v>
      </c>
      <c r="E11" t="s" s="4">
        <v>641</v>
      </c>
      <c r="F11" t="s" s="4">
        <v>217</v>
      </c>
      <c r="G11" t="s" s="4">
        <v>1215</v>
      </c>
      <c r="H11" t="s" s="4">
        <v>1227</v>
      </c>
    </row>
    <row r="12" ht="45.0" customHeight="true">
      <c r="A12" t="s" s="4">
        <v>269</v>
      </c>
      <c r="B12" t="s" s="4">
        <v>1228</v>
      </c>
      <c r="C12" t="s" s="4">
        <v>1229</v>
      </c>
      <c r="D12" t="s" s="4">
        <v>1230</v>
      </c>
      <c r="E12" t="s" s="4">
        <v>1231</v>
      </c>
      <c r="F12" t="s" s="4">
        <v>301</v>
      </c>
      <c r="G12" t="s" s="4">
        <v>1215</v>
      </c>
      <c r="H12" t="s" s="4">
        <v>1232</v>
      </c>
    </row>
    <row r="13" ht="45.0" customHeight="true">
      <c r="A13" t="s" s="4">
        <v>338</v>
      </c>
      <c r="B13" t="s" s="4">
        <v>1233</v>
      </c>
      <c r="C13" t="s" s="4">
        <v>395</v>
      </c>
      <c r="D13" t="s" s="4">
        <v>396</v>
      </c>
      <c r="E13" t="s" s="4">
        <v>397</v>
      </c>
      <c r="F13" t="s" s="4">
        <v>217</v>
      </c>
      <c r="G13" t="s" s="4">
        <v>1215</v>
      </c>
      <c r="H13" t="s" s="4">
        <v>349</v>
      </c>
    </row>
    <row r="14" ht="45.0" customHeight="true">
      <c r="A14" t="s" s="4">
        <v>338</v>
      </c>
      <c r="B14" t="s" s="4">
        <v>1234</v>
      </c>
      <c r="C14" t="s" s="4">
        <v>276</v>
      </c>
      <c r="D14" t="s" s="4">
        <v>277</v>
      </c>
      <c r="E14" t="s" s="4">
        <v>278</v>
      </c>
      <c r="F14" t="s" s="4">
        <v>217</v>
      </c>
      <c r="G14" t="s" s="4">
        <v>1215</v>
      </c>
      <c r="H14" t="s" s="4">
        <v>583</v>
      </c>
    </row>
    <row r="15" ht="45.0" customHeight="true">
      <c r="A15" t="s" s="4">
        <v>338</v>
      </c>
      <c r="B15" t="s" s="4">
        <v>1235</v>
      </c>
      <c r="C15" t="s" s="4">
        <v>811</v>
      </c>
      <c r="D15" t="s" s="4">
        <v>511</v>
      </c>
      <c r="E15" t="s" s="4">
        <v>512</v>
      </c>
      <c r="F15" t="s" s="4">
        <v>217</v>
      </c>
      <c r="G15" t="s" s="4">
        <v>800</v>
      </c>
      <c r="H15" t="s" s="4">
        <v>553</v>
      </c>
    </row>
    <row r="16" ht="45.0" customHeight="true">
      <c r="A16" t="s" s="4">
        <v>376</v>
      </c>
      <c r="B16" t="s" s="4">
        <v>1236</v>
      </c>
      <c r="C16" t="s" s="4">
        <v>1237</v>
      </c>
      <c r="D16" t="s" s="4">
        <v>1238</v>
      </c>
      <c r="E16" t="s" s="4">
        <v>1239</v>
      </c>
      <c r="F16" t="s" s="4">
        <v>217</v>
      </c>
      <c r="G16" t="s" s="4">
        <v>1240</v>
      </c>
      <c r="H16" t="s" s="4">
        <v>434</v>
      </c>
    </row>
    <row r="17" ht="45.0" customHeight="true">
      <c r="A17" t="s" s="4">
        <v>376</v>
      </c>
      <c r="B17" t="s" s="4">
        <v>1241</v>
      </c>
      <c r="C17" t="s" s="4">
        <v>1242</v>
      </c>
      <c r="D17" t="s" s="4">
        <v>1243</v>
      </c>
      <c r="E17" t="s" s="4">
        <v>1244</v>
      </c>
      <c r="F17" t="s" s="4">
        <v>217</v>
      </c>
      <c r="G17" t="s" s="4">
        <v>1245</v>
      </c>
      <c r="H17" t="s" s="4">
        <v>1246</v>
      </c>
    </row>
    <row r="18" ht="45.0" customHeight="true">
      <c r="A18" t="s" s="4">
        <v>376</v>
      </c>
      <c r="B18" t="s" s="4">
        <v>1247</v>
      </c>
      <c r="C18" t="s" s="4">
        <v>1248</v>
      </c>
      <c r="D18" t="s" s="4">
        <v>1249</v>
      </c>
      <c r="E18" t="s" s="4">
        <v>1250</v>
      </c>
      <c r="F18" t="s" s="4">
        <v>217</v>
      </c>
      <c r="G18" t="s" s="4">
        <v>1215</v>
      </c>
      <c r="H18" t="s" s="4">
        <v>1251</v>
      </c>
    </row>
    <row r="19" ht="45.0" customHeight="true">
      <c r="A19" t="s" s="4">
        <v>411</v>
      </c>
      <c r="B19" t="s" s="4">
        <v>1252</v>
      </c>
      <c r="C19" t="s" s="4">
        <v>345</v>
      </c>
      <c r="D19" t="s" s="4">
        <v>346</v>
      </c>
      <c r="E19" t="s" s="4">
        <v>347</v>
      </c>
      <c r="F19" t="s" s="4">
        <v>301</v>
      </c>
      <c r="G19" t="s" s="4">
        <v>1215</v>
      </c>
      <c r="H19" t="s" s="4">
        <v>325</v>
      </c>
    </row>
    <row r="20" ht="45.0" customHeight="true">
      <c r="A20" t="s" s="4">
        <v>411</v>
      </c>
      <c r="B20" t="s" s="4">
        <v>1253</v>
      </c>
      <c r="C20" t="s" s="4">
        <v>1254</v>
      </c>
      <c r="D20" t="s" s="4">
        <v>1244</v>
      </c>
      <c r="E20" t="s" s="4">
        <v>1255</v>
      </c>
      <c r="F20" t="s" s="4">
        <v>217</v>
      </c>
      <c r="G20" t="s" s="4">
        <v>1215</v>
      </c>
      <c r="H20" t="s" s="4">
        <v>1256</v>
      </c>
    </row>
    <row r="21" ht="45.0" customHeight="true">
      <c r="A21" t="s" s="4">
        <v>411</v>
      </c>
      <c r="B21" t="s" s="4">
        <v>1257</v>
      </c>
      <c r="C21" t="s" s="4">
        <v>811</v>
      </c>
      <c r="D21" t="s" s="4">
        <v>511</v>
      </c>
      <c r="E21" t="s" s="4">
        <v>512</v>
      </c>
      <c r="F21" t="s" s="4">
        <v>217</v>
      </c>
      <c r="G21" t="s" s="4">
        <v>491</v>
      </c>
      <c r="H21" t="s" s="4">
        <v>1213</v>
      </c>
    </row>
    <row r="22" ht="45.0" customHeight="true">
      <c r="A22" t="s" s="4">
        <v>426</v>
      </c>
      <c r="B22" t="s" s="4">
        <v>1258</v>
      </c>
      <c r="C22" t="s" s="4">
        <v>489</v>
      </c>
      <c r="D22" t="s" s="4">
        <v>363</v>
      </c>
      <c r="E22" t="s" s="4">
        <v>490</v>
      </c>
      <c r="F22" t="s" s="4">
        <v>301</v>
      </c>
      <c r="G22" t="s" s="4">
        <v>446</v>
      </c>
      <c r="H22" t="s" s="4">
        <v>447</v>
      </c>
    </row>
    <row r="23" ht="45.0" customHeight="true">
      <c r="A23" t="s" s="4">
        <v>426</v>
      </c>
      <c r="B23" t="s" s="4">
        <v>1259</v>
      </c>
      <c r="C23" t="s" s="4">
        <v>1229</v>
      </c>
      <c r="D23" t="s" s="4">
        <v>1230</v>
      </c>
      <c r="E23" t="s" s="4">
        <v>1231</v>
      </c>
      <c r="F23" t="s" s="4">
        <v>301</v>
      </c>
      <c r="G23" t="s" s="4">
        <v>1215</v>
      </c>
      <c r="H23" t="s" s="4">
        <v>1232</v>
      </c>
    </row>
    <row r="24" ht="45.0" customHeight="true">
      <c r="A24" t="s" s="4">
        <v>426</v>
      </c>
      <c r="B24" t="s" s="4">
        <v>1260</v>
      </c>
      <c r="C24" t="s" s="4">
        <v>361</v>
      </c>
      <c r="D24" t="s" s="4">
        <v>362</v>
      </c>
      <c r="E24" t="s" s="4">
        <v>363</v>
      </c>
      <c r="F24" t="s" s="4">
        <v>301</v>
      </c>
      <c r="G24" t="s" s="4">
        <v>302</v>
      </c>
      <c r="H24" t="s" s="4">
        <v>303</v>
      </c>
    </row>
    <row r="25" ht="45.0" customHeight="true">
      <c r="A25" t="s" s="4">
        <v>461</v>
      </c>
      <c r="B25" t="s" s="4">
        <v>1261</v>
      </c>
      <c r="C25" t="s" s="4">
        <v>395</v>
      </c>
      <c r="D25" t="s" s="4">
        <v>396</v>
      </c>
      <c r="E25" t="s" s="4">
        <v>397</v>
      </c>
      <c r="F25" t="s" s="4">
        <v>217</v>
      </c>
      <c r="G25" t="s" s="4">
        <v>1215</v>
      </c>
      <c r="H25" t="s" s="4">
        <v>349</v>
      </c>
    </row>
    <row r="26" ht="45.0" customHeight="true">
      <c r="A26" t="s" s="4">
        <v>461</v>
      </c>
      <c r="B26" t="s" s="4">
        <v>1262</v>
      </c>
      <c r="C26" t="s" s="4">
        <v>276</v>
      </c>
      <c r="D26" t="s" s="4">
        <v>277</v>
      </c>
      <c r="E26" t="s" s="4">
        <v>278</v>
      </c>
      <c r="F26" t="s" s="4">
        <v>217</v>
      </c>
      <c r="G26" t="s" s="4">
        <v>1215</v>
      </c>
      <c r="H26" t="s" s="4">
        <v>583</v>
      </c>
    </row>
    <row r="27" ht="45.0" customHeight="true">
      <c r="A27" t="s" s="4">
        <v>461</v>
      </c>
      <c r="B27" t="s" s="4">
        <v>1263</v>
      </c>
      <c r="C27" t="s" s="4">
        <v>1264</v>
      </c>
      <c r="D27" t="s" s="4">
        <v>1265</v>
      </c>
      <c r="E27" t="s" s="4">
        <v>1266</v>
      </c>
      <c r="F27" t="s" s="4">
        <v>217</v>
      </c>
      <c r="G27" t="s" s="4">
        <v>1267</v>
      </c>
      <c r="H27" t="s" s="4">
        <v>309</v>
      </c>
    </row>
    <row r="28" ht="45.0" customHeight="true">
      <c r="A28" t="s" s="4">
        <v>504</v>
      </c>
      <c r="B28" t="s" s="4">
        <v>1268</v>
      </c>
      <c r="C28" t="s" s="4">
        <v>811</v>
      </c>
      <c r="D28" t="s" s="4">
        <v>511</v>
      </c>
      <c r="E28" t="s" s="4">
        <v>512</v>
      </c>
      <c r="F28" t="s" s="4">
        <v>217</v>
      </c>
      <c r="G28" t="s" s="4">
        <v>800</v>
      </c>
      <c r="H28" t="s" s="4">
        <v>553</v>
      </c>
    </row>
    <row r="29" ht="45.0" customHeight="true">
      <c r="A29" t="s" s="4">
        <v>504</v>
      </c>
      <c r="B29" t="s" s="4">
        <v>1269</v>
      </c>
      <c r="C29" t="s" s="4">
        <v>1270</v>
      </c>
      <c r="D29" t="s" s="4">
        <v>961</v>
      </c>
      <c r="E29" t="s" s="4">
        <v>748</v>
      </c>
      <c r="F29" t="s" s="4">
        <v>217</v>
      </c>
      <c r="G29" t="s" s="4">
        <v>730</v>
      </c>
      <c r="H29" t="s" s="4">
        <v>731</v>
      </c>
    </row>
    <row r="30" ht="45.0" customHeight="true">
      <c r="A30" t="s" s="4">
        <v>504</v>
      </c>
      <c r="B30" t="s" s="4">
        <v>1271</v>
      </c>
      <c r="C30" t="s" s="4">
        <v>526</v>
      </c>
      <c r="D30" t="s" s="4">
        <v>613</v>
      </c>
      <c r="E30" t="s" s="4">
        <v>614</v>
      </c>
      <c r="F30" t="s" s="4">
        <v>301</v>
      </c>
      <c r="G30" t="s" s="4">
        <v>1272</v>
      </c>
      <c r="H30" t="s" s="4">
        <v>571</v>
      </c>
    </row>
    <row r="31" ht="45.0" customHeight="true">
      <c r="A31" t="s" s="4">
        <v>519</v>
      </c>
      <c r="B31" t="s" s="4">
        <v>1273</v>
      </c>
      <c r="C31" t="s" s="4">
        <v>250</v>
      </c>
      <c r="D31" t="s" s="4">
        <v>251</v>
      </c>
      <c r="E31" t="s" s="4">
        <v>252</v>
      </c>
      <c r="F31" t="s" s="4">
        <v>217</v>
      </c>
      <c r="G31" t="s" s="4">
        <v>1215</v>
      </c>
      <c r="H31" t="s" s="4">
        <v>219</v>
      </c>
    </row>
    <row r="32" ht="45.0" customHeight="true">
      <c r="A32" t="s" s="4">
        <v>519</v>
      </c>
      <c r="B32" t="s" s="4">
        <v>1274</v>
      </c>
      <c r="C32" t="s" s="4">
        <v>214</v>
      </c>
      <c r="D32" t="s" s="4">
        <v>215</v>
      </c>
      <c r="E32" t="s" s="4">
        <v>216</v>
      </c>
      <c r="F32" t="s" s="4">
        <v>217</v>
      </c>
      <c r="G32" t="s" s="4">
        <v>1006</v>
      </c>
      <c r="H32" t="s" s="4">
        <v>1007</v>
      </c>
    </row>
    <row r="33" ht="45.0" customHeight="true">
      <c r="A33" t="s" s="4">
        <v>519</v>
      </c>
      <c r="B33" t="s" s="4">
        <v>1275</v>
      </c>
      <c r="C33" t="s" s="4">
        <v>811</v>
      </c>
      <c r="D33" t="s" s="4">
        <v>511</v>
      </c>
      <c r="E33" t="s" s="4">
        <v>512</v>
      </c>
      <c r="F33" t="s" s="4">
        <v>217</v>
      </c>
      <c r="G33" t="s" s="4">
        <v>491</v>
      </c>
      <c r="H33" t="s" s="4">
        <v>1213</v>
      </c>
    </row>
    <row r="34" ht="45.0" customHeight="true">
      <c r="A34" t="s" s="4">
        <v>537</v>
      </c>
      <c r="B34" t="s" s="4">
        <v>1276</v>
      </c>
      <c r="C34" t="s" s="4">
        <v>395</v>
      </c>
      <c r="D34" t="s" s="4">
        <v>396</v>
      </c>
      <c r="E34" t="s" s="4">
        <v>397</v>
      </c>
      <c r="F34" t="s" s="4">
        <v>217</v>
      </c>
      <c r="G34" t="s" s="4">
        <v>1215</v>
      </c>
      <c r="H34" t="s" s="4">
        <v>349</v>
      </c>
    </row>
    <row r="35" ht="45.0" customHeight="true">
      <c r="A35" t="s" s="4">
        <v>537</v>
      </c>
      <c r="B35" t="s" s="4">
        <v>1277</v>
      </c>
      <c r="C35" t="s" s="4">
        <v>276</v>
      </c>
      <c r="D35" t="s" s="4">
        <v>277</v>
      </c>
      <c r="E35" t="s" s="4">
        <v>278</v>
      </c>
      <c r="F35" t="s" s="4">
        <v>217</v>
      </c>
      <c r="G35" t="s" s="4">
        <v>1215</v>
      </c>
      <c r="H35" t="s" s="4">
        <v>583</v>
      </c>
    </row>
    <row r="36" ht="45.0" customHeight="true">
      <c r="A36" t="s" s="4">
        <v>537</v>
      </c>
      <c r="B36" t="s" s="4">
        <v>1278</v>
      </c>
      <c r="C36" t="s" s="4">
        <v>811</v>
      </c>
      <c r="D36" t="s" s="4">
        <v>511</v>
      </c>
      <c r="E36" t="s" s="4">
        <v>512</v>
      </c>
      <c r="F36" t="s" s="4">
        <v>217</v>
      </c>
      <c r="G36" t="s" s="4">
        <v>800</v>
      </c>
      <c r="H36" t="s" s="4">
        <v>553</v>
      </c>
    </row>
    <row r="37" ht="45.0" customHeight="true">
      <c r="A37" t="s" s="4">
        <v>565</v>
      </c>
      <c r="B37" t="s" s="4">
        <v>1279</v>
      </c>
      <c r="C37" t="s" s="4">
        <v>627</v>
      </c>
      <c r="D37" t="s" s="4">
        <v>511</v>
      </c>
      <c r="E37" t="s" s="4">
        <v>628</v>
      </c>
      <c r="F37" t="s" s="4">
        <v>301</v>
      </c>
      <c r="G37" t="s" s="4">
        <v>615</v>
      </c>
      <c r="H37" t="s" s="4">
        <v>616</v>
      </c>
    </row>
    <row r="38" ht="45.0" customHeight="true">
      <c r="A38" t="s" s="4">
        <v>565</v>
      </c>
      <c r="B38" t="s" s="4">
        <v>1280</v>
      </c>
      <c r="C38" t="s" s="4">
        <v>811</v>
      </c>
      <c r="D38" t="s" s="4">
        <v>511</v>
      </c>
      <c r="E38" t="s" s="4">
        <v>512</v>
      </c>
      <c r="F38" t="s" s="4">
        <v>217</v>
      </c>
      <c r="G38" t="s" s="4">
        <v>800</v>
      </c>
      <c r="H38" t="s" s="4">
        <v>553</v>
      </c>
    </row>
    <row r="39" ht="45.0" customHeight="true">
      <c r="A39" t="s" s="4">
        <v>565</v>
      </c>
      <c r="B39" t="s" s="4">
        <v>1281</v>
      </c>
      <c r="C39" t="s" s="4">
        <v>526</v>
      </c>
      <c r="D39" t="s" s="4">
        <v>613</v>
      </c>
      <c r="E39" t="s" s="4">
        <v>614</v>
      </c>
      <c r="F39" t="s" s="4">
        <v>301</v>
      </c>
      <c r="G39" t="s" s="4">
        <v>1272</v>
      </c>
      <c r="H39" t="s" s="4">
        <v>571</v>
      </c>
    </row>
    <row r="40" ht="45.0" customHeight="true">
      <c r="A40" t="s" s="4">
        <v>607</v>
      </c>
      <c r="B40" t="s" s="4">
        <v>1282</v>
      </c>
      <c r="C40" t="s" s="4">
        <v>1283</v>
      </c>
      <c r="D40" t="s" s="4">
        <v>1284</v>
      </c>
      <c r="E40" t="s" s="4">
        <v>1285</v>
      </c>
      <c r="F40" t="s" s="4">
        <v>217</v>
      </c>
      <c r="G40" t="s" s="4">
        <v>629</v>
      </c>
      <c r="H40" t="s" s="4">
        <v>630</v>
      </c>
    </row>
    <row r="41" ht="45.0" customHeight="true">
      <c r="A41" t="s" s="4">
        <v>607</v>
      </c>
      <c r="B41" t="s" s="4">
        <v>1286</v>
      </c>
      <c r="C41" t="s" s="4">
        <v>811</v>
      </c>
      <c r="D41" t="s" s="4">
        <v>511</v>
      </c>
      <c r="E41" t="s" s="4">
        <v>512</v>
      </c>
      <c r="F41" t="s" s="4">
        <v>217</v>
      </c>
      <c r="G41" t="s" s="4">
        <v>800</v>
      </c>
      <c r="H41" t="s" s="4">
        <v>553</v>
      </c>
    </row>
    <row r="42" ht="45.0" customHeight="true">
      <c r="A42" t="s" s="4">
        <v>607</v>
      </c>
      <c r="B42" t="s" s="4">
        <v>1287</v>
      </c>
      <c r="C42" t="s" s="4">
        <v>526</v>
      </c>
      <c r="D42" t="s" s="4">
        <v>613</v>
      </c>
      <c r="E42" t="s" s="4">
        <v>614</v>
      </c>
      <c r="F42" t="s" s="4">
        <v>301</v>
      </c>
      <c r="G42" t="s" s="4">
        <v>1272</v>
      </c>
      <c r="H42" t="s" s="4">
        <v>571</v>
      </c>
    </row>
    <row r="43" ht="45.0" customHeight="true">
      <c r="A43" t="s" s="4">
        <v>677</v>
      </c>
      <c r="B43" t="s" s="4">
        <v>1288</v>
      </c>
      <c r="C43" t="s" s="4">
        <v>697</v>
      </c>
      <c r="D43" t="s" s="4">
        <v>698</v>
      </c>
      <c r="E43" t="s" s="4">
        <v>699</v>
      </c>
      <c r="F43" t="s" s="4">
        <v>217</v>
      </c>
      <c r="G43" t="s" s="4">
        <v>1289</v>
      </c>
      <c r="H43" t="s" s="4">
        <v>687</v>
      </c>
    </row>
    <row r="44" ht="45.0" customHeight="true">
      <c r="A44" t="s" s="4">
        <v>677</v>
      </c>
      <c r="B44" t="s" s="4">
        <v>1290</v>
      </c>
      <c r="C44" t="s" s="4">
        <v>1226</v>
      </c>
      <c r="D44" t="s" s="4">
        <v>991</v>
      </c>
      <c r="E44" t="s" s="4">
        <v>641</v>
      </c>
      <c r="F44" t="s" s="4">
        <v>217</v>
      </c>
      <c r="G44" t="s" s="4">
        <v>1215</v>
      </c>
      <c r="H44" t="s" s="4">
        <v>1227</v>
      </c>
    </row>
    <row r="45" ht="45.0" customHeight="true">
      <c r="A45" t="s" s="4">
        <v>677</v>
      </c>
      <c r="B45" t="s" s="4">
        <v>1291</v>
      </c>
      <c r="C45" t="s" s="4">
        <v>1229</v>
      </c>
      <c r="D45" t="s" s="4">
        <v>1230</v>
      </c>
      <c r="E45" t="s" s="4">
        <v>1231</v>
      </c>
      <c r="F45" t="s" s="4">
        <v>301</v>
      </c>
      <c r="G45" t="s" s="4">
        <v>1215</v>
      </c>
      <c r="H45" t="s" s="4">
        <v>1232</v>
      </c>
    </row>
    <row r="46" ht="45.0" customHeight="true">
      <c r="A46" t="s" s="4">
        <v>709</v>
      </c>
      <c r="B46" t="s" s="4">
        <v>1292</v>
      </c>
      <c r="C46" t="s" s="4">
        <v>395</v>
      </c>
      <c r="D46" t="s" s="4">
        <v>396</v>
      </c>
      <c r="E46" t="s" s="4">
        <v>397</v>
      </c>
      <c r="F46" t="s" s="4">
        <v>217</v>
      </c>
      <c r="G46" t="s" s="4">
        <v>1215</v>
      </c>
      <c r="H46" t="s" s="4">
        <v>349</v>
      </c>
    </row>
    <row r="47" ht="45.0" customHeight="true">
      <c r="A47" t="s" s="4">
        <v>709</v>
      </c>
      <c r="B47" t="s" s="4">
        <v>1293</v>
      </c>
      <c r="C47" t="s" s="4">
        <v>276</v>
      </c>
      <c r="D47" t="s" s="4">
        <v>277</v>
      </c>
      <c r="E47" t="s" s="4">
        <v>278</v>
      </c>
      <c r="F47" t="s" s="4">
        <v>217</v>
      </c>
      <c r="G47" t="s" s="4">
        <v>1215</v>
      </c>
      <c r="H47" t="s" s="4">
        <v>583</v>
      </c>
    </row>
    <row r="48" ht="45.0" customHeight="true">
      <c r="A48" t="s" s="4">
        <v>709</v>
      </c>
      <c r="B48" t="s" s="4">
        <v>1294</v>
      </c>
      <c r="C48" t="s" s="4">
        <v>811</v>
      </c>
      <c r="D48" t="s" s="4">
        <v>511</v>
      </c>
      <c r="E48" t="s" s="4">
        <v>512</v>
      </c>
      <c r="F48" t="s" s="4">
        <v>217</v>
      </c>
      <c r="G48" t="s" s="4">
        <v>800</v>
      </c>
      <c r="H48" t="s" s="4">
        <v>553</v>
      </c>
    </row>
    <row r="49" ht="45.0" customHeight="true">
      <c r="A49" t="s" s="4">
        <v>723</v>
      </c>
      <c r="B49" t="s" s="4">
        <v>1295</v>
      </c>
      <c r="C49" t="s" s="4">
        <v>1270</v>
      </c>
      <c r="D49" t="s" s="4">
        <v>961</v>
      </c>
      <c r="E49" t="s" s="4">
        <v>748</v>
      </c>
      <c r="F49" t="s" s="4">
        <v>217</v>
      </c>
      <c r="G49" t="s" s="4">
        <v>730</v>
      </c>
      <c r="H49" t="s" s="4">
        <v>731</v>
      </c>
    </row>
    <row r="50" ht="45.0" customHeight="true">
      <c r="A50" t="s" s="4">
        <v>723</v>
      </c>
      <c r="B50" t="s" s="4">
        <v>1296</v>
      </c>
      <c r="C50" t="s" s="4">
        <v>276</v>
      </c>
      <c r="D50" t="s" s="4">
        <v>277</v>
      </c>
      <c r="E50" t="s" s="4">
        <v>278</v>
      </c>
      <c r="F50" t="s" s="4">
        <v>217</v>
      </c>
      <c r="G50" t="s" s="4">
        <v>1215</v>
      </c>
      <c r="H50" t="s" s="4">
        <v>583</v>
      </c>
    </row>
    <row r="51" ht="45.0" customHeight="true">
      <c r="A51" t="s" s="4">
        <v>723</v>
      </c>
      <c r="B51" t="s" s="4">
        <v>1297</v>
      </c>
      <c r="C51" t="s" s="4">
        <v>811</v>
      </c>
      <c r="D51" t="s" s="4">
        <v>511</v>
      </c>
      <c r="E51" t="s" s="4">
        <v>512</v>
      </c>
      <c r="F51" t="s" s="4">
        <v>217</v>
      </c>
      <c r="G51" t="s" s="4">
        <v>800</v>
      </c>
      <c r="H51" t="s" s="4">
        <v>553</v>
      </c>
    </row>
    <row r="52" ht="45.0" customHeight="true">
      <c r="A52" t="s" s="4">
        <v>742</v>
      </c>
      <c r="B52" t="s" s="4">
        <v>1298</v>
      </c>
      <c r="C52" t="s" s="4">
        <v>1270</v>
      </c>
      <c r="D52" t="s" s="4">
        <v>961</v>
      </c>
      <c r="E52" t="s" s="4">
        <v>748</v>
      </c>
      <c r="F52" t="s" s="4">
        <v>217</v>
      </c>
      <c r="G52" t="s" s="4">
        <v>730</v>
      </c>
      <c r="H52" t="s" s="4">
        <v>731</v>
      </c>
    </row>
    <row r="53" ht="45.0" customHeight="true">
      <c r="A53" t="s" s="4">
        <v>742</v>
      </c>
      <c r="B53" t="s" s="4">
        <v>1299</v>
      </c>
      <c r="C53" t="s" s="4">
        <v>276</v>
      </c>
      <c r="D53" t="s" s="4">
        <v>277</v>
      </c>
      <c r="E53" t="s" s="4">
        <v>278</v>
      </c>
      <c r="F53" t="s" s="4">
        <v>217</v>
      </c>
      <c r="G53" t="s" s="4">
        <v>1215</v>
      </c>
      <c r="H53" t="s" s="4">
        <v>583</v>
      </c>
    </row>
    <row r="54" ht="45.0" customHeight="true">
      <c r="A54" t="s" s="4">
        <v>742</v>
      </c>
      <c r="B54" t="s" s="4">
        <v>1300</v>
      </c>
      <c r="C54" t="s" s="4">
        <v>811</v>
      </c>
      <c r="D54" t="s" s="4">
        <v>511</v>
      </c>
      <c r="E54" t="s" s="4">
        <v>512</v>
      </c>
      <c r="F54" t="s" s="4">
        <v>217</v>
      </c>
      <c r="G54" t="s" s="4">
        <v>800</v>
      </c>
      <c r="H54" t="s" s="4">
        <v>553</v>
      </c>
    </row>
    <row r="55" ht="45.0" customHeight="true">
      <c r="A55" t="s" s="4">
        <v>757</v>
      </c>
      <c r="B55" t="s" s="4">
        <v>1301</v>
      </c>
      <c r="C55" t="s" s="4">
        <v>1302</v>
      </c>
      <c r="D55" t="s" s="4">
        <v>1303</v>
      </c>
      <c r="E55" t="s" s="4">
        <v>1304</v>
      </c>
      <c r="F55" t="s" s="4">
        <v>217</v>
      </c>
      <c r="G55" t="s" s="4">
        <v>1305</v>
      </c>
      <c r="H55" t="s" s="4">
        <v>1306</v>
      </c>
    </row>
    <row r="56" ht="45.0" customHeight="true">
      <c r="A56" t="s" s="4">
        <v>757</v>
      </c>
      <c r="B56" t="s" s="4">
        <v>1307</v>
      </c>
      <c r="C56" t="s" s="4">
        <v>1237</v>
      </c>
      <c r="D56" t="s" s="4">
        <v>1238</v>
      </c>
      <c r="E56" t="s" s="4">
        <v>1239</v>
      </c>
      <c r="F56" t="s" s="4">
        <v>217</v>
      </c>
      <c r="G56" t="s" s="4">
        <v>1240</v>
      </c>
      <c r="H56" t="s" s="4">
        <v>434</v>
      </c>
    </row>
    <row r="57" ht="45.0" customHeight="true">
      <c r="A57" t="s" s="4">
        <v>757</v>
      </c>
      <c r="B57" t="s" s="4">
        <v>1308</v>
      </c>
      <c r="C57" t="s" s="4">
        <v>1309</v>
      </c>
      <c r="D57" t="s" s="4">
        <v>1310</v>
      </c>
      <c r="E57" t="s" s="4">
        <v>641</v>
      </c>
      <c r="F57" t="s" s="4">
        <v>217</v>
      </c>
      <c r="G57" t="s" s="4">
        <v>1311</v>
      </c>
      <c r="H57" t="s" s="4">
        <v>766</v>
      </c>
    </row>
    <row r="58" ht="45.0" customHeight="true">
      <c r="A58" t="s" s="4">
        <v>779</v>
      </c>
      <c r="B58" t="s" s="4">
        <v>1312</v>
      </c>
      <c r="C58" t="s" s="4">
        <v>1226</v>
      </c>
      <c r="D58" t="s" s="4">
        <v>991</v>
      </c>
      <c r="E58" t="s" s="4">
        <v>641</v>
      </c>
      <c r="F58" t="s" s="4">
        <v>217</v>
      </c>
      <c r="G58" t="s" s="4">
        <v>1215</v>
      </c>
      <c r="H58" t="s" s="4">
        <v>1227</v>
      </c>
    </row>
    <row r="59" ht="45.0" customHeight="true">
      <c r="A59" t="s" s="4">
        <v>779</v>
      </c>
      <c r="B59" t="s" s="4">
        <v>1313</v>
      </c>
      <c r="C59" t="s" s="4">
        <v>395</v>
      </c>
      <c r="D59" t="s" s="4">
        <v>785</v>
      </c>
      <c r="E59" t="s" s="4">
        <v>786</v>
      </c>
      <c r="F59" t="s" s="4">
        <v>217</v>
      </c>
      <c r="G59" t="s" s="4">
        <v>1215</v>
      </c>
      <c r="H59" t="s" s="4">
        <v>788</v>
      </c>
    </row>
    <row r="60" ht="45.0" customHeight="true">
      <c r="A60" t="s" s="4">
        <v>779</v>
      </c>
      <c r="B60" t="s" s="4">
        <v>1314</v>
      </c>
      <c r="C60" t="s" s="4">
        <v>960</v>
      </c>
      <c r="D60" t="s" s="4">
        <v>961</v>
      </c>
      <c r="E60" t="s" s="4">
        <v>962</v>
      </c>
      <c r="F60" t="s" s="4">
        <v>217</v>
      </c>
      <c r="G60" t="s" s="4">
        <v>1215</v>
      </c>
      <c r="H60" t="s" s="4">
        <v>929</v>
      </c>
    </row>
    <row r="61" ht="45.0" customHeight="true">
      <c r="A61" t="s" s="4">
        <v>779</v>
      </c>
      <c r="B61" t="s" s="4">
        <v>1315</v>
      </c>
      <c r="C61" t="s" s="4">
        <v>361</v>
      </c>
      <c r="D61" t="s" s="4">
        <v>362</v>
      </c>
      <c r="E61" t="s" s="4">
        <v>363</v>
      </c>
      <c r="F61" t="s" s="4">
        <v>301</v>
      </c>
      <c r="G61" t="s" s="4">
        <v>302</v>
      </c>
      <c r="H61" t="s" s="4">
        <v>303</v>
      </c>
    </row>
    <row r="62" ht="45.0" customHeight="true">
      <c r="A62" t="s" s="4">
        <v>862</v>
      </c>
      <c r="B62" t="s" s="4">
        <v>1316</v>
      </c>
      <c r="C62" t="s" s="4">
        <v>1317</v>
      </c>
      <c r="D62" t="s" s="4">
        <v>1318</v>
      </c>
      <c r="E62" t="s" s="4">
        <v>1319</v>
      </c>
      <c r="F62" t="s" s="4">
        <v>301</v>
      </c>
      <c r="G62" t="s" s="4">
        <v>1320</v>
      </c>
      <c r="H62" t="s" s="4">
        <v>1321</v>
      </c>
    </row>
    <row r="63" ht="45.0" customHeight="true">
      <c r="A63" t="s" s="4">
        <v>862</v>
      </c>
      <c r="B63" t="s" s="4">
        <v>1322</v>
      </c>
      <c r="C63" t="s" s="4">
        <v>811</v>
      </c>
      <c r="D63" t="s" s="4">
        <v>511</v>
      </c>
      <c r="E63" t="s" s="4">
        <v>512</v>
      </c>
      <c r="F63" t="s" s="4">
        <v>217</v>
      </c>
      <c r="G63" t="s" s="4">
        <v>491</v>
      </c>
      <c r="H63" t="s" s="4">
        <v>1213</v>
      </c>
    </row>
    <row r="64" ht="45.0" customHeight="true">
      <c r="A64" t="s" s="4">
        <v>862</v>
      </c>
      <c r="B64" t="s" s="4">
        <v>1323</v>
      </c>
      <c r="C64" t="s" s="4">
        <v>526</v>
      </c>
      <c r="D64" t="s" s="4">
        <v>613</v>
      </c>
      <c r="E64" t="s" s="4">
        <v>614</v>
      </c>
      <c r="F64" t="s" s="4">
        <v>301</v>
      </c>
      <c r="G64" t="s" s="4">
        <v>1272</v>
      </c>
      <c r="H64" t="s" s="4">
        <v>571</v>
      </c>
    </row>
    <row r="65" ht="45.0" customHeight="true">
      <c r="A65" t="s" s="4">
        <v>880</v>
      </c>
      <c r="B65" t="s" s="4">
        <v>1324</v>
      </c>
      <c r="C65" t="s" s="4">
        <v>361</v>
      </c>
      <c r="D65" t="s" s="4">
        <v>362</v>
      </c>
      <c r="E65" t="s" s="4">
        <v>363</v>
      </c>
      <c r="F65" t="s" s="4">
        <v>301</v>
      </c>
      <c r="G65" t="s" s="4">
        <v>302</v>
      </c>
      <c r="H65" t="s" s="4">
        <v>303</v>
      </c>
    </row>
    <row r="66" ht="45.0" customHeight="true">
      <c r="A66" t="s" s="4">
        <v>880</v>
      </c>
      <c r="B66" t="s" s="4">
        <v>1325</v>
      </c>
      <c r="C66" t="s" s="4">
        <v>1229</v>
      </c>
      <c r="D66" t="s" s="4">
        <v>1230</v>
      </c>
      <c r="E66" t="s" s="4">
        <v>1231</v>
      </c>
      <c r="F66" t="s" s="4">
        <v>301</v>
      </c>
      <c r="G66" t="s" s="4">
        <v>1215</v>
      </c>
      <c r="H66" t="s" s="4">
        <v>1232</v>
      </c>
    </row>
    <row r="67" ht="45.0" customHeight="true">
      <c r="A67" t="s" s="4">
        <v>880</v>
      </c>
      <c r="B67" t="s" s="4">
        <v>1326</v>
      </c>
      <c r="C67" t="s" s="4">
        <v>395</v>
      </c>
      <c r="D67" t="s" s="4">
        <v>785</v>
      </c>
      <c r="E67" t="s" s="4">
        <v>786</v>
      </c>
      <c r="F67" t="s" s="4">
        <v>217</v>
      </c>
      <c r="G67" t="s" s="4">
        <v>1215</v>
      </c>
      <c r="H67" t="s" s="4">
        <v>788</v>
      </c>
    </row>
    <row r="68" ht="45.0" customHeight="true">
      <c r="A68" t="s" s="4">
        <v>921</v>
      </c>
      <c r="B68" t="s" s="4">
        <v>1327</v>
      </c>
      <c r="C68" t="s" s="4">
        <v>975</v>
      </c>
      <c r="D68" t="s" s="4">
        <v>786</v>
      </c>
      <c r="E68" t="s" s="4">
        <v>976</v>
      </c>
      <c r="F68" t="s" s="4">
        <v>301</v>
      </c>
      <c r="G68" t="s" s="4">
        <v>1215</v>
      </c>
      <c r="H68" t="s" s="4">
        <v>964</v>
      </c>
    </row>
    <row r="69" ht="45.0" customHeight="true">
      <c r="A69" t="s" s="4">
        <v>921</v>
      </c>
      <c r="B69" t="s" s="4">
        <v>1328</v>
      </c>
      <c r="C69" t="s" s="4">
        <v>276</v>
      </c>
      <c r="D69" t="s" s="4">
        <v>277</v>
      </c>
      <c r="E69" t="s" s="4">
        <v>278</v>
      </c>
      <c r="F69" t="s" s="4">
        <v>217</v>
      </c>
      <c r="G69" t="s" s="4">
        <v>1215</v>
      </c>
      <c r="H69" t="s" s="4">
        <v>583</v>
      </c>
    </row>
    <row r="70" ht="45.0" customHeight="true">
      <c r="A70" t="s" s="4">
        <v>921</v>
      </c>
      <c r="B70" t="s" s="4">
        <v>1329</v>
      </c>
      <c r="C70" t="s" s="4">
        <v>395</v>
      </c>
      <c r="D70" t="s" s="4">
        <v>396</v>
      </c>
      <c r="E70" t="s" s="4">
        <v>397</v>
      </c>
      <c r="F70" t="s" s="4">
        <v>217</v>
      </c>
      <c r="G70" t="s" s="4">
        <v>1215</v>
      </c>
      <c r="H70" t="s" s="4">
        <v>349</v>
      </c>
    </row>
    <row r="71" ht="45.0" customHeight="true">
      <c r="A71" t="s" s="4">
        <v>985</v>
      </c>
      <c r="B71" t="s" s="4">
        <v>1330</v>
      </c>
      <c r="C71" t="s" s="4">
        <v>684</v>
      </c>
      <c r="D71" t="s" s="4">
        <v>1005</v>
      </c>
      <c r="E71" t="s" s="4">
        <v>685</v>
      </c>
      <c r="F71" t="s" s="4">
        <v>217</v>
      </c>
      <c r="G71" t="s" s="4">
        <v>1215</v>
      </c>
      <c r="H71" t="s" s="4">
        <v>662</v>
      </c>
    </row>
    <row r="72" ht="45.0" customHeight="true">
      <c r="A72" t="s" s="4">
        <v>985</v>
      </c>
      <c r="B72" t="s" s="4">
        <v>1331</v>
      </c>
      <c r="C72" t="s" s="4">
        <v>1332</v>
      </c>
      <c r="D72" t="s" s="4">
        <v>1304</v>
      </c>
      <c r="E72" t="s" s="4">
        <v>1333</v>
      </c>
      <c r="F72" t="s" s="4">
        <v>301</v>
      </c>
      <c r="G72" t="s" s="4">
        <v>1215</v>
      </c>
      <c r="H72" t="s" s="4">
        <v>280</v>
      </c>
    </row>
    <row r="73" ht="45.0" customHeight="true">
      <c r="A73" t="s" s="4">
        <v>985</v>
      </c>
      <c r="B73" t="s" s="4">
        <v>1334</v>
      </c>
      <c r="C73" t="s" s="4">
        <v>1335</v>
      </c>
      <c r="D73" t="s" s="4">
        <v>992</v>
      </c>
      <c r="E73" t="s" s="4">
        <v>991</v>
      </c>
      <c r="F73" t="s" s="4">
        <v>301</v>
      </c>
      <c r="G73" t="s" s="4">
        <v>1215</v>
      </c>
      <c r="H73" t="s" s="4">
        <v>1336</v>
      </c>
    </row>
    <row r="74" ht="45.0" customHeight="true">
      <c r="A74" t="s" s="4">
        <v>999</v>
      </c>
      <c r="B74" t="s" s="4">
        <v>1337</v>
      </c>
      <c r="C74" t="s" s="4">
        <v>214</v>
      </c>
      <c r="D74" t="s" s="4">
        <v>215</v>
      </c>
      <c r="E74" t="s" s="4">
        <v>216</v>
      </c>
      <c r="F74" t="s" s="4">
        <v>217</v>
      </c>
      <c r="G74" t="s" s="4">
        <v>1006</v>
      </c>
      <c r="H74" t="s" s="4">
        <v>1007</v>
      </c>
    </row>
    <row r="75" ht="45.0" customHeight="true">
      <c r="A75" t="s" s="4">
        <v>999</v>
      </c>
      <c r="B75" t="s" s="4">
        <v>1338</v>
      </c>
      <c r="C75" t="s" s="4">
        <v>811</v>
      </c>
      <c r="D75" t="s" s="4">
        <v>511</v>
      </c>
      <c r="E75" t="s" s="4">
        <v>512</v>
      </c>
      <c r="F75" t="s" s="4">
        <v>217</v>
      </c>
      <c r="G75" t="s" s="4">
        <v>491</v>
      </c>
      <c r="H75" t="s" s="4">
        <v>1213</v>
      </c>
    </row>
    <row r="76" ht="45.0" customHeight="true">
      <c r="A76" t="s" s="4">
        <v>999</v>
      </c>
      <c r="B76" t="s" s="4">
        <v>1339</v>
      </c>
      <c r="C76" t="s" s="4">
        <v>250</v>
      </c>
      <c r="D76" t="s" s="4">
        <v>251</v>
      </c>
      <c r="E76" t="s" s="4">
        <v>252</v>
      </c>
      <c r="F76" t="s" s="4">
        <v>217</v>
      </c>
      <c r="G76" t="s" s="4">
        <v>1215</v>
      </c>
      <c r="H76" t="s" s="4">
        <v>219</v>
      </c>
    </row>
  </sheetData>
  <dataValidations count="1">
    <dataValidation type="list" sqref="F4:F201" allowBlank="true" errorStyle="stop" showErrorMessage="true">
      <formula1>Hidden_1_Tabla_5748305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301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76"/>
  <sheetViews>
    <sheetView workbookViewId="0"/>
  </sheetViews>
  <sheetFormatPr defaultRowHeight="15.0"/>
  <cols>
    <col min="3" max="3" width="35.480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4.44921875" customWidth="true" bestFit="true"/>
    <col min="8" max="8" width="122.12890625" customWidth="true" bestFit="true"/>
    <col min="1" max="1" width="8.37109375" customWidth="true" bestFit="true"/>
    <col min="2" max="2" width="36.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1340</v>
      </c>
      <c r="D2" t="s">
        <v>1341</v>
      </c>
      <c r="E2" t="s">
        <v>1342</v>
      </c>
      <c r="F2" t="s">
        <v>1343</v>
      </c>
      <c r="G2" t="s">
        <v>1344</v>
      </c>
      <c r="H2" t="s">
        <v>1345</v>
      </c>
    </row>
    <row r="3">
      <c r="A3" t="s" s="1">
        <v>1142</v>
      </c>
      <c r="B3" s="1"/>
      <c r="C3" t="s" s="1">
        <v>1143</v>
      </c>
      <c r="D3" t="s" s="1">
        <v>1144</v>
      </c>
      <c r="E3" t="s" s="1">
        <v>1145</v>
      </c>
      <c r="F3" t="s" s="1">
        <v>128</v>
      </c>
      <c r="G3" t="s" s="1">
        <v>129</v>
      </c>
      <c r="H3" t="s" s="1">
        <v>1346</v>
      </c>
    </row>
    <row r="4" ht="45.0" customHeight="true">
      <c r="A4" t="s" s="4">
        <v>207</v>
      </c>
      <c r="B4" t="s" s="4">
        <v>1347</v>
      </c>
      <c r="C4" t="s" s="4">
        <v>214</v>
      </c>
      <c r="D4" t="s" s="4">
        <v>215</v>
      </c>
      <c r="E4" t="s" s="4">
        <v>216</v>
      </c>
      <c r="F4" t="s" s="4">
        <v>217</v>
      </c>
      <c r="G4" t="s" s="4">
        <v>1006</v>
      </c>
      <c r="H4" t="s" s="4">
        <v>1007</v>
      </c>
    </row>
    <row r="5" ht="45.0" customHeight="true">
      <c r="A5" t="s" s="4">
        <v>207</v>
      </c>
      <c r="B5" t="s" s="4">
        <v>1348</v>
      </c>
      <c r="C5" t="s" s="4">
        <v>811</v>
      </c>
      <c r="D5" t="s" s="4">
        <v>511</v>
      </c>
      <c r="E5" t="s" s="4">
        <v>512</v>
      </c>
      <c r="F5" t="s" s="4">
        <v>217</v>
      </c>
      <c r="G5" t="s" s="4">
        <v>491</v>
      </c>
      <c r="H5" t="s" s="4">
        <v>1213</v>
      </c>
    </row>
    <row r="6" ht="45.0" customHeight="true">
      <c r="A6" t="s" s="4">
        <v>207</v>
      </c>
      <c r="B6" t="s" s="4">
        <v>1349</v>
      </c>
      <c r="C6" t="s" s="4">
        <v>250</v>
      </c>
      <c r="D6" t="s" s="4">
        <v>251</v>
      </c>
      <c r="E6" t="s" s="4">
        <v>252</v>
      </c>
      <c r="F6" t="s" s="4">
        <v>217</v>
      </c>
      <c r="G6" t="s" s="4">
        <v>1215</v>
      </c>
      <c r="H6" t="s" s="4">
        <v>219</v>
      </c>
    </row>
    <row r="7" ht="45.0" customHeight="true">
      <c r="A7" t="s" s="4">
        <v>244</v>
      </c>
      <c r="B7" t="s" s="4">
        <v>1350</v>
      </c>
      <c r="C7" t="s" s="4">
        <v>1217</v>
      </c>
      <c r="D7" t="s" s="4">
        <v>322</v>
      </c>
      <c r="E7" t="s" s="4">
        <v>323</v>
      </c>
      <c r="F7" t="s" s="4">
        <v>217</v>
      </c>
      <c r="G7" t="s" s="4">
        <v>253</v>
      </c>
      <c r="H7" t="s" s="4">
        <v>254</v>
      </c>
    </row>
    <row r="8" ht="45.0" customHeight="true">
      <c r="A8" t="s" s="4">
        <v>244</v>
      </c>
      <c r="B8" t="s" s="4">
        <v>1351</v>
      </c>
      <c r="C8" t="s" s="4">
        <v>811</v>
      </c>
      <c r="D8" t="s" s="4">
        <v>511</v>
      </c>
      <c r="E8" t="s" s="4">
        <v>512</v>
      </c>
      <c r="F8" t="s" s="4">
        <v>217</v>
      </c>
      <c r="G8" t="s" s="4">
        <v>491</v>
      </c>
      <c r="H8" t="s" s="4">
        <v>1213</v>
      </c>
    </row>
    <row r="9" ht="45.0" customHeight="true">
      <c r="A9" t="s" s="4">
        <v>244</v>
      </c>
      <c r="B9" t="s" s="4">
        <v>1352</v>
      </c>
      <c r="C9" t="s" s="4">
        <v>1220</v>
      </c>
      <c r="D9" t="s" s="4">
        <v>1221</v>
      </c>
      <c r="E9" t="s" s="4">
        <v>1222</v>
      </c>
      <c r="F9" t="s" s="4">
        <v>217</v>
      </c>
      <c r="G9" t="s" s="4">
        <v>1223</v>
      </c>
      <c r="H9" t="s" s="4">
        <v>309</v>
      </c>
    </row>
    <row r="10" ht="45.0" customHeight="true">
      <c r="A10" t="s" s="4">
        <v>269</v>
      </c>
      <c r="B10" t="s" s="4">
        <v>1353</v>
      </c>
      <c r="C10" t="s" s="4">
        <v>361</v>
      </c>
      <c r="D10" t="s" s="4">
        <v>362</v>
      </c>
      <c r="E10" t="s" s="4">
        <v>363</v>
      </c>
      <c r="F10" t="s" s="4">
        <v>301</v>
      </c>
      <c r="G10" t="s" s="4">
        <v>302</v>
      </c>
      <c r="H10" t="s" s="4">
        <v>303</v>
      </c>
    </row>
    <row r="11" ht="45.0" customHeight="true">
      <c r="A11" t="s" s="4">
        <v>269</v>
      </c>
      <c r="B11" t="s" s="4">
        <v>1354</v>
      </c>
      <c r="C11" t="s" s="4">
        <v>1226</v>
      </c>
      <c r="D11" t="s" s="4">
        <v>991</v>
      </c>
      <c r="E11" t="s" s="4">
        <v>641</v>
      </c>
      <c r="F11" t="s" s="4">
        <v>217</v>
      </c>
      <c r="G11" t="s" s="4">
        <v>1215</v>
      </c>
      <c r="H11" t="s" s="4">
        <v>1227</v>
      </c>
    </row>
    <row r="12" ht="45.0" customHeight="true">
      <c r="A12" t="s" s="4">
        <v>269</v>
      </c>
      <c r="B12" t="s" s="4">
        <v>1355</v>
      </c>
      <c r="C12" t="s" s="4">
        <v>1229</v>
      </c>
      <c r="D12" t="s" s="4">
        <v>1230</v>
      </c>
      <c r="E12" t="s" s="4">
        <v>1231</v>
      </c>
      <c r="F12" t="s" s="4">
        <v>301</v>
      </c>
      <c r="G12" t="s" s="4">
        <v>1215</v>
      </c>
      <c r="H12" t="s" s="4">
        <v>1232</v>
      </c>
    </row>
    <row r="13" ht="45.0" customHeight="true">
      <c r="A13" t="s" s="4">
        <v>338</v>
      </c>
      <c r="B13" t="s" s="4">
        <v>1356</v>
      </c>
      <c r="C13" t="s" s="4">
        <v>395</v>
      </c>
      <c r="D13" t="s" s="4">
        <v>396</v>
      </c>
      <c r="E13" t="s" s="4">
        <v>397</v>
      </c>
      <c r="F13" t="s" s="4">
        <v>217</v>
      </c>
      <c r="G13" t="s" s="4">
        <v>1215</v>
      </c>
      <c r="H13" t="s" s="4">
        <v>349</v>
      </c>
    </row>
    <row r="14" ht="45.0" customHeight="true">
      <c r="A14" t="s" s="4">
        <v>338</v>
      </c>
      <c r="B14" t="s" s="4">
        <v>1357</v>
      </c>
      <c r="C14" t="s" s="4">
        <v>276</v>
      </c>
      <c r="D14" t="s" s="4">
        <v>277</v>
      </c>
      <c r="E14" t="s" s="4">
        <v>278</v>
      </c>
      <c r="F14" t="s" s="4">
        <v>217</v>
      </c>
      <c r="G14" t="s" s="4">
        <v>1215</v>
      </c>
      <c r="H14" t="s" s="4">
        <v>583</v>
      </c>
    </row>
    <row r="15" ht="45.0" customHeight="true">
      <c r="A15" t="s" s="4">
        <v>338</v>
      </c>
      <c r="B15" t="s" s="4">
        <v>1358</v>
      </c>
      <c r="C15" t="s" s="4">
        <v>811</v>
      </c>
      <c r="D15" t="s" s="4">
        <v>511</v>
      </c>
      <c r="E15" t="s" s="4">
        <v>512</v>
      </c>
      <c r="F15" t="s" s="4">
        <v>217</v>
      </c>
      <c r="G15" t="s" s="4">
        <v>800</v>
      </c>
      <c r="H15" t="s" s="4">
        <v>553</v>
      </c>
    </row>
    <row r="16" ht="45.0" customHeight="true">
      <c r="A16" t="s" s="4">
        <v>376</v>
      </c>
      <c r="B16" t="s" s="4">
        <v>1359</v>
      </c>
      <c r="C16" t="s" s="4">
        <v>1237</v>
      </c>
      <c r="D16" t="s" s="4">
        <v>1238</v>
      </c>
      <c r="E16" t="s" s="4">
        <v>1239</v>
      </c>
      <c r="F16" t="s" s="4">
        <v>217</v>
      </c>
      <c r="G16" t="s" s="4">
        <v>1240</v>
      </c>
      <c r="H16" t="s" s="4">
        <v>434</v>
      </c>
    </row>
    <row r="17" ht="45.0" customHeight="true">
      <c r="A17" t="s" s="4">
        <v>376</v>
      </c>
      <c r="B17" t="s" s="4">
        <v>1360</v>
      </c>
      <c r="C17" t="s" s="4">
        <v>1242</v>
      </c>
      <c r="D17" t="s" s="4">
        <v>1243</v>
      </c>
      <c r="E17" t="s" s="4">
        <v>1244</v>
      </c>
      <c r="F17" t="s" s="4">
        <v>217</v>
      </c>
      <c r="G17" t="s" s="4">
        <v>1245</v>
      </c>
      <c r="H17" t="s" s="4">
        <v>1246</v>
      </c>
    </row>
    <row r="18" ht="45.0" customHeight="true">
      <c r="A18" t="s" s="4">
        <v>376</v>
      </c>
      <c r="B18" t="s" s="4">
        <v>1361</v>
      </c>
      <c r="C18" t="s" s="4">
        <v>1248</v>
      </c>
      <c r="D18" t="s" s="4">
        <v>1249</v>
      </c>
      <c r="E18" t="s" s="4">
        <v>1250</v>
      </c>
      <c r="F18" t="s" s="4">
        <v>217</v>
      </c>
      <c r="G18" t="s" s="4">
        <v>1215</v>
      </c>
      <c r="H18" t="s" s="4">
        <v>1251</v>
      </c>
    </row>
    <row r="19" ht="45.0" customHeight="true">
      <c r="A19" t="s" s="4">
        <v>411</v>
      </c>
      <c r="B19" t="s" s="4">
        <v>1362</v>
      </c>
      <c r="C19" t="s" s="4">
        <v>811</v>
      </c>
      <c r="D19" t="s" s="4">
        <v>511</v>
      </c>
      <c r="E19" t="s" s="4">
        <v>512</v>
      </c>
      <c r="F19" t="s" s="4">
        <v>217</v>
      </c>
      <c r="G19" t="s" s="4">
        <v>491</v>
      </c>
      <c r="H19" t="s" s="4">
        <v>1213</v>
      </c>
    </row>
    <row r="20" ht="45.0" customHeight="true">
      <c r="A20" t="s" s="4">
        <v>411</v>
      </c>
      <c r="B20" t="s" s="4">
        <v>1363</v>
      </c>
      <c r="C20" t="s" s="4">
        <v>345</v>
      </c>
      <c r="D20" t="s" s="4">
        <v>346</v>
      </c>
      <c r="E20" t="s" s="4">
        <v>347</v>
      </c>
      <c r="F20" t="s" s="4">
        <v>301</v>
      </c>
      <c r="G20" t="s" s="4">
        <v>1215</v>
      </c>
      <c r="H20" t="s" s="4">
        <v>325</v>
      </c>
    </row>
    <row r="21" ht="45.0" customHeight="true">
      <c r="A21" t="s" s="4">
        <v>411</v>
      </c>
      <c r="B21" t="s" s="4">
        <v>1364</v>
      </c>
      <c r="C21" t="s" s="4">
        <v>1254</v>
      </c>
      <c r="D21" t="s" s="4">
        <v>1244</v>
      </c>
      <c r="E21" t="s" s="4">
        <v>1255</v>
      </c>
      <c r="F21" t="s" s="4">
        <v>217</v>
      </c>
      <c r="G21" t="s" s="4">
        <v>1215</v>
      </c>
      <c r="H21" t="s" s="4">
        <v>1256</v>
      </c>
    </row>
    <row r="22" ht="45.0" customHeight="true">
      <c r="A22" t="s" s="4">
        <v>426</v>
      </c>
      <c r="B22" t="s" s="4">
        <v>1365</v>
      </c>
      <c r="C22" t="s" s="4">
        <v>489</v>
      </c>
      <c r="D22" t="s" s="4">
        <v>363</v>
      </c>
      <c r="E22" t="s" s="4">
        <v>490</v>
      </c>
      <c r="F22" t="s" s="4">
        <v>301</v>
      </c>
      <c r="G22" t="s" s="4">
        <v>446</v>
      </c>
      <c r="H22" t="s" s="4">
        <v>447</v>
      </c>
    </row>
    <row r="23" ht="45.0" customHeight="true">
      <c r="A23" t="s" s="4">
        <v>426</v>
      </c>
      <c r="B23" t="s" s="4">
        <v>1366</v>
      </c>
      <c r="C23" t="s" s="4">
        <v>1229</v>
      </c>
      <c r="D23" t="s" s="4">
        <v>1230</v>
      </c>
      <c r="E23" t="s" s="4">
        <v>1231</v>
      </c>
      <c r="F23" t="s" s="4">
        <v>301</v>
      </c>
      <c r="G23" t="s" s="4">
        <v>1215</v>
      </c>
      <c r="H23" t="s" s="4">
        <v>1232</v>
      </c>
    </row>
    <row r="24" ht="45.0" customHeight="true">
      <c r="A24" t="s" s="4">
        <v>426</v>
      </c>
      <c r="B24" t="s" s="4">
        <v>1367</v>
      </c>
      <c r="C24" t="s" s="4">
        <v>361</v>
      </c>
      <c r="D24" t="s" s="4">
        <v>362</v>
      </c>
      <c r="E24" t="s" s="4">
        <v>363</v>
      </c>
      <c r="F24" t="s" s="4">
        <v>301</v>
      </c>
      <c r="G24" t="s" s="4">
        <v>302</v>
      </c>
      <c r="H24" t="s" s="4">
        <v>303</v>
      </c>
    </row>
    <row r="25" ht="45.0" customHeight="true">
      <c r="A25" t="s" s="4">
        <v>461</v>
      </c>
      <c r="B25" t="s" s="4">
        <v>1368</v>
      </c>
      <c r="C25" t="s" s="4">
        <v>395</v>
      </c>
      <c r="D25" t="s" s="4">
        <v>396</v>
      </c>
      <c r="E25" t="s" s="4">
        <v>397</v>
      </c>
      <c r="F25" t="s" s="4">
        <v>217</v>
      </c>
      <c r="G25" t="s" s="4">
        <v>1215</v>
      </c>
      <c r="H25" t="s" s="4">
        <v>349</v>
      </c>
    </row>
    <row r="26" ht="45.0" customHeight="true">
      <c r="A26" t="s" s="4">
        <v>461</v>
      </c>
      <c r="B26" t="s" s="4">
        <v>1369</v>
      </c>
      <c r="C26" t="s" s="4">
        <v>276</v>
      </c>
      <c r="D26" t="s" s="4">
        <v>277</v>
      </c>
      <c r="E26" t="s" s="4">
        <v>278</v>
      </c>
      <c r="F26" t="s" s="4">
        <v>217</v>
      </c>
      <c r="G26" t="s" s="4">
        <v>1215</v>
      </c>
      <c r="H26" t="s" s="4">
        <v>583</v>
      </c>
    </row>
    <row r="27" ht="45.0" customHeight="true">
      <c r="A27" t="s" s="4">
        <v>461</v>
      </c>
      <c r="B27" t="s" s="4">
        <v>1370</v>
      </c>
      <c r="C27" t="s" s="4">
        <v>1264</v>
      </c>
      <c r="D27" t="s" s="4">
        <v>1265</v>
      </c>
      <c r="E27" t="s" s="4">
        <v>1266</v>
      </c>
      <c r="F27" t="s" s="4">
        <v>217</v>
      </c>
      <c r="G27" t="s" s="4">
        <v>1267</v>
      </c>
      <c r="H27" t="s" s="4">
        <v>309</v>
      </c>
    </row>
    <row r="28" ht="45.0" customHeight="true">
      <c r="A28" t="s" s="4">
        <v>504</v>
      </c>
      <c r="B28" t="s" s="4">
        <v>1371</v>
      </c>
      <c r="C28" t="s" s="4">
        <v>811</v>
      </c>
      <c r="D28" t="s" s="4">
        <v>511</v>
      </c>
      <c r="E28" t="s" s="4">
        <v>512</v>
      </c>
      <c r="F28" t="s" s="4">
        <v>217</v>
      </c>
      <c r="G28" t="s" s="4">
        <v>800</v>
      </c>
      <c r="H28" t="s" s="4">
        <v>553</v>
      </c>
    </row>
    <row r="29" ht="45.0" customHeight="true">
      <c r="A29" t="s" s="4">
        <v>504</v>
      </c>
      <c r="B29" t="s" s="4">
        <v>1372</v>
      </c>
      <c r="C29" t="s" s="4">
        <v>1270</v>
      </c>
      <c r="D29" t="s" s="4">
        <v>961</v>
      </c>
      <c r="E29" t="s" s="4">
        <v>748</v>
      </c>
      <c r="F29" t="s" s="4">
        <v>217</v>
      </c>
      <c r="G29" t="s" s="4">
        <v>730</v>
      </c>
      <c r="H29" t="s" s="4">
        <v>731</v>
      </c>
    </row>
    <row r="30" ht="45.0" customHeight="true">
      <c r="A30" t="s" s="4">
        <v>504</v>
      </c>
      <c r="B30" t="s" s="4">
        <v>1373</v>
      </c>
      <c r="C30" t="s" s="4">
        <v>526</v>
      </c>
      <c r="D30" t="s" s="4">
        <v>613</v>
      </c>
      <c r="E30" t="s" s="4">
        <v>614</v>
      </c>
      <c r="F30" t="s" s="4">
        <v>301</v>
      </c>
      <c r="G30" t="s" s="4">
        <v>1272</v>
      </c>
      <c r="H30" t="s" s="4">
        <v>571</v>
      </c>
    </row>
    <row r="31" ht="45.0" customHeight="true">
      <c r="A31" t="s" s="4">
        <v>519</v>
      </c>
      <c r="B31" t="s" s="4">
        <v>1374</v>
      </c>
      <c r="C31" t="s" s="4">
        <v>250</v>
      </c>
      <c r="D31" t="s" s="4">
        <v>251</v>
      </c>
      <c r="E31" t="s" s="4">
        <v>252</v>
      </c>
      <c r="F31" t="s" s="4">
        <v>217</v>
      </c>
      <c r="G31" t="s" s="4">
        <v>1215</v>
      </c>
      <c r="H31" t="s" s="4">
        <v>219</v>
      </c>
    </row>
    <row r="32" ht="45.0" customHeight="true">
      <c r="A32" t="s" s="4">
        <v>519</v>
      </c>
      <c r="B32" t="s" s="4">
        <v>1375</v>
      </c>
      <c r="C32" t="s" s="4">
        <v>214</v>
      </c>
      <c r="D32" t="s" s="4">
        <v>215</v>
      </c>
      <c r="E32" t="s" s="4">
        <v>216</v>
      </c>
      <c r="F32" t="s" s="4">
        <v>217</v>
      </c>
      <c r="G32" t="s" s="4">
        <v>1006</v>
      </c>
      <c r="H32" t="s" s="4">
        <v>1007</v>
      </c>
    </row>
    <row r="33" ht="45.0" customHeight="true">
      <c r="A33" t="s" s="4">
        <v>519</v>
      </c>
      <c r="B33" t="s" s="4">
        <v>1376</v>
      </c>
      <c r="C33" t="s" s="4">
        <v>811</v>
      </c>
      <c r="D33" t="s" s="4">
        <v>511</v>
      </c>
      <c r="E33" t="s" s="4">
        <v>512</v>
      </c>
      <c r="F33" t="s" s="4">
        <v>217</v>
      </c>
      <c r="G33" t="s" s="4">
        <v>491</v>
      </c>
      <c r="H33" t="s" s="4">
        <v>1213</v>
      </c>
    </row>
    <row r="34" ht="45.0" customHeight="true">
      <c r="A34" t="s" s="4">
        <v>537</v>
      </c>
      <c r="B34" t="s" s="4">
        <v>1377</v>
      </c>
      <c r="C34" t="s" s="4">
        <v>395</v>
      </c>
      <c r="D34" t="s" s="4">
        <v>396</v>
      </c>
      <c r="E34" t="s" s="4">
        <v>397</v>
      </c>
      <c r="F34" t="s" s="4">
        <v>217</v>
      </c>
      <c r="G34" t="s" s="4">
        <v>1215</v>
      </c>
      <c r="H34" t="s" s="4">
        <v>349</v>
      </c>
    </row>
    <row r="35" ht="45.0" customHeight="true">
      <c r="A35" t="s" s="4">
        <v>537</v>
      </c>
      <c r="B35" t="s" s="4">
        <v>1378</v>
      </c>
      <c r="C35" t="s" s="4">
        <v>276</v>
      </c>
      <c r="D35" t="s" s="4">
        <v>277</v>
      </c>
      <c r="E35" t="s" s="4">
        <v>278</v>
      </c>
      <c r="F35" t="s" s="4">
        <v>217</v>
      </c>
      <c r="G35" t="s" s="4">
        <v>1215</v>
      </c>
      <c r="H35" t="s" s="4">
        <v>583</v>
      </c>
    </row>
    <row r="36" ht="45.0" customHeight="true">
      <c r="A36" t="s" s="4">
        <v>537</v>
      </c>
      <c r="B36" t="s" s="4">
        <v>1379</v>
      </c>
      <c r="C36" t="s" s="4">
        <v>811</v>
      </c>
      <c r="D36" t="s" s="4">
        <v>511</v>
      </c>
      <c r="E36" t="s" s="4">
        <v>512</v>
      </c>
      <c r="F36" t="s" s="4">
        <v>217</v>
      </c>
      <c r="G36" t="s" s="4">
        <v>800</v>
      </c>
      <c r="H36" t="s" s="4">
        <v>553</v>
      </c>
    </row>
    <row r="37" ht="45.0" customHeight="true">
      <c r="A37" t="s" s="4">
        <v>565</v>
      </c>
      <c r="B37" t="s" s="4">
        <v>1380</v>
      </c>
      <c r="C37" t="s" s="4">
        <v>627</v>
      </c>
      <c r="D37" t="s" s="4">
        <v>511</v>
      </c>
      <c r="E37" t="s" s="4">
        <v>628</v>
      </c>
      <c r="F37" t="s" s="4">
        <v>301</v>
      </c>
      <c r="G37" t="s" s="4">
        <v>615</v>
      </c>
      <c r="H37" t="s" s="4">
        <v>616</v>
      </c>
    </row>
    <row r="38" ht="45.0" customHeight="true">
      <c r="A38" t="s" s="4">
        <v>565</v>
      </c>
      <c r="B38" t="s" s="4">
        <v>1381</v>
      </c>
      <c r="C38" t="s" s="4">
        <v>811</v>
      </c>
      <c r="D38" t="s" s="4">
        <v>511</v>
      </c>
      <c r="E38" t="s" s="4">
        <v>512</v>
      </c>
      <c r="F38" t="s" s="4">
        <v>217</v>
      </c>
      <c r="G38" t="s" s="4">
        <v>800</v>
      </c>
      <c r="H38" t="s" s="4">
        <v>553</v>
      </c>
    </row>
    <row r="39" ht="45.0" customHeight="true">
      <c r="A39" t="s" s="4">
        <v>565</v>
      </c>
      <c r="B39" t="s" s="4">
        <v>1382</v>
      </c>
      <c r="C39" t="s" s="4">
        <v>526</v>
      </c>
      <c r="D39" t="s" s="4">
        <v>613</v>
      </c>
      <c r="E39" t="s" s="4">
        <v>614</v>
      </c>
      <c r="F39" t="s" s="4">
        <v>301</v>
      </c>
      <c r="G39" t="s" s="4">
        <v>1272</v>
      </c>
      <c r="H39" t="s" s="4">
        <v>571</v>
      </c>
    </row>
    <row r="40" ht="45.0" customHeight="true">
      <c r="A40" t="s" s="4">
        <v>607</v>
      </c>
      <c r="B40" t="s" s="4">
        <v>1383</v>
      </c>
      <c r="C40" t="s" s="4">
        <v>1283</v>
      </c>
      <c r="D40" t="s" s="4">
        <v>1284</v>
      </c>
      <c r="E40" t="s" s="4">
        <v>1285</v>
      </c>
      <c r="F40" t="s" s="4">
        <v>217</v>
      </c>
      <c r="G40" t="s" s="4">
        <v>629</v>
      </c>
      <c r="H40" t="s" s="4">
        <v>630</v>
      </c>
    </row>
    <row r="41" ht="45.0" customHeight="true">
      <c r="A41" t="s" s="4">
        <v>607</v>
      </c>
      <c r="B41" t="s" s="4">
        <v>1384</v>
      </c>
      <c r="C41" t="s" s="4">
        <v>811</v>
      </c>
      <c r="D41" t="s" s="4">
        <v>511</v>
      </c>
      <c r="E41" t="s" s="4">
        <v>512</v>
      </c>
      <c r="F41" t="s" s="4">
        <v>217</v>
      </c>
      <c r="G41" t="s" s="4">
        <v>800</v>
      </c>
      <c r="H41" t="s" s="4">
        <v>553</v>
      </c>
    </row>
    <row r="42" ht="45.0" customHeight="true">
      <c r="A42" t="s" s="4">
        <v>607</v>
      </c>
      <c r="B42" t="s" s="4">
        <v>1385</v>
      </c>
      <c r="C42" t="s" s="4">
        <v>526</v>
      </c>
      <c r="D42" t="s" s="4">
        <v>613</v>
      </c>
      <c r="E42" t="s" s="4">
        <v>614</v>
      </c>
      <c r="F42" t="s" s="4">
        <v>301</v>
      </c>
      <c r="G42" t="s" s="4">
        <v>1272</v>
      </c>
      <c r="H42" t="s" s="4">
        <v>571</v>
      </c>
    </row>
    <row r="43" ht="45.0" customHeight="true">
      <c r="A43" t="s" s="4">
        <v>677</v>
      </c>
      <c r="B43" t="s" s="4">
        <v>1386</v>
      </c>
      <c r="C43" t="s" s="4">
        <v>697</v>
      </c>
      <c r="D43" t="s" s="4">
        <v>698</v>
      </c>
      <c r="E43" t="s" s="4">
        <v>699</v>
      </c>
      <c r="F43" t="s" s="4">
        <v>217</v>
      </c>
      <c r="G43" t="s" s="4">
        <v>1289</v>
      </c>
      <c r="H43" t="s" s="4">
        <v>687</v>
      </c>
    </row>
    <row r="44" ht="45.0" customHeight="true">
      <c r="A44" t="s" s="4">
        <v>677</v>
      </c>
      <c r="B44" t="s" s="4">
        <v>1387</v>
      </c>
      <c r="C44" t="s" s="4">
        <v>1226</v>
      </c>
      <c r="D44" t="s" s="4">
        <v>991</v>
      </c>
      <c r="E44" t="s" s="4">
        <v>641</v>
      </c>
      <c r="F44" t="s" s="4">
        <v>217</v>
      </c>
      <c r="G44" t="s" s="4">
        <v>1215</v>
      </c>
      <c r="H44" t="s" s="4">
        <v>1227</v>
      </c>
    </row>
    <row r="45" ht="45.0" customHeight="true">
      <c r="A45" t="s" s="4">
        <v>677</v>
      </c>
      <c r="B45" t="s" s="4">
        <v>1388</v>
      </c>
      <c r="C45" t="s" s="4">
        <v>1229</v>
      </c>
      <c r="D45" t="s" s="4">
        <v>1230</v>
      </c>
      <c r="E45" t="s" s="4">
        <v>1231</v>
      </c>
      <c r="F45" t="s" s="4">
        <v>301</v>
      </c>
      <c r="G45" t="s" s="4">
        <v>1215</v>
      </c>
      <c r="H45" t="s" s="4">
        <v>1232</v>
      </c>
    </row>
    <row r="46" ht="45.0" customHeight="true">
      <c r="A46" t="s" s="4">
        <v>709</v>
      </c>
      <c r="B46" t="s" s="4">
        <v>1389</v>
      </c>
      <c r="C46" t="s" s="4">
        <v>395</v>
      </c>
      <c r="D46" t="s" s="4">
        <v>396</v>
      </c>
      <c r="E46" t="s" s="4">
        <v>397</v>
      </c>
      <c r="F46" t="s" s="4">
        <v>217</v>
      </c>
      <c r="G46" t="s" s="4">
        <v>1215</v>
      </c>
      <c r="H46" t="s" s="4">
        <v>349</v>
      </c>
    </row>
    <row r="47" ht="45.0" customHeight="true">
      <c r="A47" t="s" s="4">
        <v>709</v>
      </c>
      <c r="B47" t="s" s="4">
        <v>1390</v>
      </c>
      <c r="C47" t="s" s="4">
        <v>276</v>
      </c>
      <c r="D47" t="s" s="4">
        <v>277</v>
      </c>
      <c r="E47" t="s" s="4">
        <v>278</v>
      </c>
      <c r="F47" t="s" s="4">
        <v>217</v>
      </c>
      <c r="G47" t="s" s="4">
        <v>1215</v>
      </c>
      <c r="H47" t="s" s="4">
        <v>583</v>
      </c>
    </row>
    <row r="48" ht="45.0" customHeight="true">
      <c r="A48" t="s" s="4">
        <v>709</v>
      </c>
      <c r="B48" t="s" s="4">
        <v>1391</v>
      </c>
      <c r="C48" t="s" s="4">
        <v>811</v>
      </c>
      <c r="D48" t="s" s="4">
        <v>511</v>
      </c>
      <c r="E48" t="s" s="4">
        <v>512</v>
      </c>
      <c r="F48" t="s" s="4">
        <v>217</v>
      </c>
      <c r="G48" t="s" s="4">
        <v>800</v>
      </c>
      <c r="H48" t="s" s="4">
        <v>553</v>
      </c>
    </row>
    <row r="49" ht="45.0" customHeight="true">
      <c r="A49" t="s" s="4">
        <v>723</v>
      </c>
      <c r="B49" t="s" s="4">
        <v>1392</v>
      </c>
      <c r="C49" t="s" s="4">
        <v>1270</v>
      </c>
      <c r="D49" t="s" s="4">
        <v>961</v>
      </c>
      <c r="E49" t="s" s="4">
        <v>748</v>
      </c>
      <c r="F49" t="s" s="4">
        <v>217</v>
      </c>
      <c r="G49" t="s" s="4">
        <v>730</v>
      </c>
      <c r="H49" t="s" s="4">
        <v>731</v>
      </c>
    </row>
    <row r="50" ht="45.0" customHeight="true">
      <c r="A50" t="s" s="4">
        <v>723</v>
      </c>
      <c r="B50" t="s" s="4">
        <v>1393</v>
      </c>
      <c r="C50" t="s" s="4">
        <v>276</v>
      </c>
      <c r="D50" t="s" s="4">
        <v>277</v>
      </c>
      <c r="E50" t="s" s="4">
        <v>278</v>
      </c>
      <c r="F50" t="s" s="4">
        <v>217</v>
      </c>
      <c r="G50" t="s" s="4">
        <v>1215</v>
      </c>
      <c r="H50" t="s" s="4">
        <v>583</v>
      </c>
    </row>
    <row r="51" ht="45.0" customHeight="true">
      <c r="A51" t="s" s="4">
        <v>723</v>
      </c>
      <c r="B51" t="s" s="4">
        <v>1394</v>
      </c>
      <c r="C51" t="s" s="4">
        <v>811</v>
      </c>
      <c r="D51" t="s" s="4">
        <v>511</v>
      </c>
      <c r="E51" t="s" s="4">
        <v>512</v>
      </c>
      <c r="F51" t="s" s="4">
        <v>217</v>
      </c>
      <c r="G51" t="s" s="4">
        <v>800</v>
      </c>
      <c r="H51" t="s" s="4">
        <v>553</v>
      </c>
    </row>
    <row r="52" ht="45.0" customHeight="true">
      <c r="A52" t="s" s="4">
        <v>742</v>
      </c>
      <c r="B52" t="s" s="4">
        <v>1395</v>
      </c>
      <c r="C52" t="s" s="4">
        <v>1270</v>
      </c>
      <c r="D52" t="s" s="4">
        <v>961</v>
      </c>
      <c r="E52" t="s" s="4">
        <v>748</v>
      </c>
      <c r="F52" t="s" s="4">
        <v>217</v>
      </c>
      <c r="G52" t="s" s="4">
        <v>730</v>
      </c>
      <c r="H52" t="s" s="4">
        <v>731</v>
      </c>
    </row>
    <row r="53" ht="45.0" customHeight="true">
      <c r="A53" t="s" s="4">
        <v>742</v>
      </c>
      <c r="B53" t="s" s="4">
        <v>1396</v>
      </c>
      <c r="C53" t="s" s="4">
        <v>276</v>
      </c>
      <c r="D53" t="s" s="4">
        <v>277</v>
      </c>
      <c r="E53" t="s" s="4">
        <v>278</v>
      </c>
      <c r="F53" t="s" s="4">
        <v>217</v>
      </c>
      <c r="G53" t="s" s="4">
        <v>1215</v>
      </c>
      <c r="H53" t="s" s="4">
        <v>583</v>
      </c>
    </row>
    <row r="54" ht="45.0" customHeight="true">
      <c r="A54" t="s" s="4">
        <v>742</v>
      </c>
      <c r="B54" t="s" s="4">
        <v>1397</v>
      </c>
      <c r="C54" t="s" s="4">
        <v>811</v>
      </c>
      <c r="D54" t="s" s="4">
        <v>511</v>
      </c>
      <c r="E54" t="s" s="4">
        <v>512</v>
      </c>
      <c r="F54" t="s" s="4">
        <v>217</v>
      </c>
      <c r="G54" t="s" s="4">
        <v>800</v>
      </c>
      <c r="H54" t="s" s="4">
        <v>553</v>
      </c>
    </row>
    <row r="55" ht="45.0" customHeight="true">
      <c r="A55" t="s" s="4">
        <v>757</v>
      </c>
      <c r="B55" t="s" s="4">
        <v>1398</v>
      </c>
      <c r="C55" t="s" s="4">
        <v>1302</v>
      </c>
      <c r="D55" t="s" s="4">
        <v>1303</v>
      </c>
      <c r="E55" t="s" s="4">
        <v>1304</v>
      </c>
      <c r="F55" t="s" s="4">
        <v>217</v>
      </c>
      <c r="G55" t="s" s="4">
        <v>1305</v>
      </c>
      <c r="H55" t="s" s="4">
        <v>1306</v>
      </c>
    </row>
    <row r="56" ht="45.0" customHeight="true">
      <c r="A56" t="s" s="4">
        <v>757</v>
      </c>
      <c r="B56" t="s" s="4">
        <v>1399</v>
      </c>
      <c r="C56" t="s" s="4">
        <v>1237</v>
      </c>
      <c r="D56" t="s" s="4">
        <v>1238</v>
      </c>
      <c r="E56" t="s" s="4">
        <v>1239</v>
      </c>
      <c r="F56" t="s" s="4">
        <v>217</v>
      </c>
      <c r="G56" t="s" s="4">
        <v>1240</v>
      </c>
      <c r="H56" t="s" s="4">
        <v>434</v>
      </c>
    </row>
    <row r="57" ht="45.0" customHeight="true">
      <c r="A57" t="s" s="4">
        <v>757</v>
      </c>
      <c r="B57" t="s" s="4">
        <v>1400</v>
      </c>
      <c r="C57" t="s" s="4">
        <v>1309</v>
      </c>
      <c r="D57" t="s" s="4">
        <v>1310</v>
      </c>
      <c r="E57" t="s" s="4">
        <v>641</v>
      </c>
      <c r="F57" t="s" s="4">
        <v>217</v>
      </c>
      <c r="G57" t="s" s="4">
        <v>1311</v>
      </c>
      <c r="H57" t="s" s="4">
        <v>766</v>
      </c>
    </row>
    <row r="58" ht="45.0" customHeight="true">
      <c r="A58" t="s" s="4">
        <v>779</v>
      </c>
      <c r="B58" t="s" s="4">
        <v>1401</v>
      </c>
      <c r="C58" t="s" s="4">
        <v>361</v>
      </c>
      <c r="D58" t="s" s="4">
        <v>362</v>
      </c>
      <c r="E58" t="s" s="4">
        <v>363</v>
      </c>
      <c r="F58" t="s" s="4">
        <v>301</v>
      </c>
      <c r="G58" t="s" s="4">
        <v>302</v>
      </c>
      <c r="H58" t="s" s="4">
        <v>303</v>
      </c>
    </row>
    <row r="59" ht="45.0" customHeight="true">
      <c r="A59" t="s" s="4">
        <v>779</v>
      </c>
      <c r="B59" t="s" s="4">
        <v>1402</v>
      </c>
      <c r="C59" t="s" s="4">
        <v>1226</v>
      </c>
      <c r="D59" t="s" s="4">
        <v>991</v>
      </c>
      <c r="E59" t="s" s="4">
        <v>641</v>
      </c>
      <c r="F59" t="s" s="4">
        <v>217</v>
      </c>
      <c r="G59" t="s" s="4">
        <v>1215</v>
      </c>
      <c r="H59" t="s" s="4">
        <v>1227</v>
      </c>
    </row>
    <row r="60" ht="45.0" customHeight="true">
      <c r="A60" t="s" s="4">
        <v>779</v>
      </c>
      <c r="B60" t="s" s="4">
        <v>1403</v>
      </c>
      <c r="C60" t="s" s="4">
        <v>395</v>
      </c>
      <c r="D60" t="s" s="4">
        <v>785</v>
      </c>
      <c r="E60" t="s" s="4">
        <v>786</v>
      </c>
      <c r="F60" t="s" s="4">
        <v>217</v>
      </c>
      <c r="G60" t="s" s="4">
        <v>1215</v>
      </c>
      <c r="H60" t="s" s="4">
        <v>788</v>
      </c>
    </row>
    <row r="61" ht="45.0" customHeight="true">
      <c r="A61" t="s" s="4">
        <v>779</v>
      </c>
      <c r="B61" t="s" s="4">
        <v>1404</v>
      </c>
      <c r="C61" t="s" s="4">
        <v>960</v>
      </c>
      <c r="D61" t="s" s="4">
        <v>961</v>
      </c>
      <c r="E61" t="s" s="4">
        <v>962</v>
      </c>
      <c r="F61" t="s" s="4">
        <v>217</v>
      </c>
      <c r="G61" t="s" s="4">
        <v>1215</v>
      </c>
      <c r="H61" t="s" s="4">
        <v>929</v>
      </c>
    </row>
    <row r="62" ht="45.0" customHeight="true">
      <c r="A62" t="s" s="4">
        <v>862</v>
      </c>
      <c r="B62" t="s" s="4">
        <v>1405</v>
      </c>
      <c r="C62" t="s" s="4">
        <v>1317</v>
      </c>
      <c r="D62" t="s" s="4">
        <v>1318</v>
      </c>
      <c r="E62" t="s" s="4">
        <v>1319</v>
      </c>
      <c r="F62" t="s" s="4">
        <v>301</v>
      </c>
      <c r="G62" t="s" s="4">
        <v>1320</v>
      </c>
      <c r="H62" t="s" s="4">
        <v>1321</v>
      </c>
    </row>
    <row r="63" ht="45.0" customHeight="true">
      <c r="A63" t="s" s="4">
        <v>862</v>
      </c>
      <c r="B63" t="s" s="4">
        <v>1406</v>
      </c>
      <c r="C63" t="s" s="4">
        <v>811</v>
      </c>
      <c r="D63" t="s" s="4">
        <v>511</v>
      </c>
      <c r="E63" t="s" s="4">
        <v>512</v>
      </c>
      <c r="F63" t="s" s="4">
        <v>217</v>
      </c>
      <c r="G63" t="s" s="4">
        <v>491</v>
      </c>
      <c r="H63" t="s" s="4">
        <v>1213</v>
      </c>
    </row>
    <row r="64" ht="45.0" customHeight="true">
      <c r="A64" t="s" s="4">
        <v>862</v>
      </c>
      <c r="B64" t="s" s="4">
        <v>1407</v>
      </c>
      <c r="C64" t="s" s="4">
        <v>526</v>
      </c>
      <c r="D64" t="s" s="4">
        <v>613</v>
      </c>
      <c r="E64" t="s" s="4">
        <v>614</v>
      </c>
      <c r="F64" t="s" s="4">
        <v>301</v>
      </c>
      <c r="G64" t="s" s="4">
        <v>1272</v>
      </c>
      <c r="H64" t="s" s="4">
        <v>571</v>
      </c>
    </row>
    <row r="65" ht="45.0" customHeight="true">
      <c r="A65" t="s" s="4">
        <v>880</v>
      </c>
      <c r="B65" t="s" s="4">
        <v>1408</v>
      </c>
      <c r="C65" t="s" s="4">
        <v>361</v>
      </c>
      <c r="D65" t="s" s="4">
        <v>362</v>
      </c>
      <c r="E65" t="s" s="4">
        <v>363</v>
      </c>
      <c r="F65" t="s" s="4">
        <v>301</v>
      </c>
      <c r="G65" t="s" s="4">
        <v>302</v>
      </c>
      <c r="H65" t="s" s="4">
        <v>303</v>
      </c>
    </row>
    <row r="66" ht="45.0" customHeight="true">
      <c r="A66" t="s" s="4">
        <v>880</v>
      </c>
      <c r="B66" t="s" s="4">
        <v>1409</v>
      </c>
      <c r="C66" t="s" s="4">
        <v>1229</v>
      </c>
      <c r="D66" t="s" s="4">
        <v>1230</v>
      </c>
      <c r="E66" t="s" s="4">
        <v>1231</v>
      </c>
      <c r="F66" t="s" s="4">
        <v>301</v>
      </c>
      <c r="G66" t="s" s="4">
        <v>1215</v>
      </c>
      <c r="H66" t="s" s="4">
        <v>1232</v>
      </c>
    </row>
    <row r="67" ht="45.0" customHeight="true">
      <c r="A67" t="s" s="4">
        <v>880</v>
      </c>
      <c r="B67" t="s" s="4">
        <v>1410</v>
      </c>
      <c r="C67" t="s" s="4">
        <v>395</v>
      </c>
      <c r="D67" t="s" s="4">
        <v>785</v>
      </c>
      <c r="E67" t="s" s="4">
        <v>786</v>
      </c>
      <c r="F67" t="s" s="4">
        <v>217</v>
      </c>
      <c r="G67" t="s" s="4">
        <v>1215</v>
      </c>
      <c r="H67" t="s" s="4">
        <v>788</v>
      </c>
    </row>
    <row r="68" ht="45.0" customHeight="true">
      <c r="A68" t="s" s="4">
        <v>921</v>
      </c>
      <c r="B68" t="s" s="4">
        <v>1411</v>
      </c>
      <c r="C68" t="s" s="4">
        <v>975</v>
      </c>
      <c r="D68" t="s" s="4">
        <v>786</v>
      </c>
      <c r="E68" t="s" s="4">
        <v>976</v>
      </c>
      <c r="F68" t="s" s="4">
        <v>301</v>
      </c>
      <c r="G68" t="s" s="4">
        <v>1215</v>
      </c>
      <c r="H68" t="s" s="4">
        <v>964</v>
      </c>
    </row>
    <row r="69" ht="45.0" customHeight="true">
      <c r="A69" t="s" s="4">
        <v>921</v>
      </c>
      <c r="B69" t="s" s="4">
        <v>1412</v>
      </c>
      <c r="C69" t="s" s="4">
        <v>276</v>
      </c>
      <c r="D69" t="s" s="4">
        <v>277</v>
      </c>
      <c r="E69" t="s" s="4">
        <v>278</v>
      </c>
      <c r="F69" t="s" s="4">
        <v>217</v>
      </c>
      <c r="G69" t="s" s="4">
        <v>1215</v>
      </c>
      <c r="H69" t="s" s="4">
        <v>583</v>
      </c>
    </row>
    <row r="70" ht="45.0" customHeight="true">
      <c r="A70" t="s" s="4">
        <v>921</v>
      </c>
      <c r="B70" t="s" s="4">
        <v>1413</v>
      </c>
      <c r="C70" t="s" s="4">
        <v>395</v>
      </c>
      <c r="D70" t="s" s="4">
        <v>396</v>
      </c>
      <c r="E70" t="s" s="4">
        <v>397</v>
      </c>
      <c r="F70" t="s" s="4">
        <v>217</v>
      </c>
      <c r="G70" t="s" s="4">
        <v>1215</v>
      </c>
      <c r="H70" t="s" s="4">
        <v>349</v>
      </c>
    </row>
    <row r="71" ht="45.0" customHeight="true">
      <c r="A71" t="s" s="4">
        <v>985</v>
      </c>
      <c r="B71" t="s" s="4">
        <v>1414</v>
      </c>
      <c r="C71" t="s" s="4">
        <v>684</v>
      </c>
      <c r="D71" t="s" s="4">
        <v>1005</v>
      </c>
      <c r="E71" t="s" s="4">
        <v>685</v>
      </c>
      <c r="F71" t="s" s="4">
        <v>217</v>
      </c>
      <c r="G71" t="s" s="4">
        <v>1215</v>
      </c>
      <c r="H71" t="s" s="4">
        <v>662</v>
      </c>
    </row>
    <row r="72" ht="45.0" customHeight="true">
      <c r="A72" t="s" s="4">
        <v>985</v>
      </c>
      <c r="B72" t="s" s="4">
        <v>1415</v>
      </c>
      <c r="C72" t="s" s="4">
        <v>1332</v>
      </c>
      <c r="D72" t="s" s="4">
        <v>1304</v>
      </c>
      <c r="E72" t="s" s="4">
        <v>1333</v>
      </c>
      <c r="F72" t="s" s="4">
        <v>301</v>
      </c>
      <c r="G72" t="s" s="4">
        <v>1215</v>
      </c>
      <c r="H72" t="s" s="4">
        <v>280</v>
      </c>
    </row>
    <row r="73" ht="45.0" customHeight="true">
      <c r="A73" t="s" s="4">
        <v>985</v>
      </c>
      <c r="B73" t="s" s="4">
        <v>1416</v>
      </c>
      <c r="C73" t="s" s="4">
        <v>1335</v>
      </c>
      <c r="D73" t="s" s="4">
        <v>992</v>
      </c>
      <c r="E73" t="s" s="4">
        <v>991</v>
      </c>
      <c r="F73" t="s" s="4">
        <v>301</v>
      </c>
      <c r="G73" t="s" s="4">
        <v>1215</v>
      </c>
      <c r="H73" t="s" s="4">
        <v>1336</v>
      </c>
    </row>
    <row r="74" ht="45.0" customHeight="true">
      <c r="A74" t="s" s="4">
        <v>999</v>
      </c>
      <c r="B74" t="s" s="4">
        <v>1417</v>
      </c>
      <c r="C74" t="s" s="4">
        <v>214</v>
      </c>
      <c r="D74" t="s" s="4">
        <v>215</v>
      </c>
      <c r="E74" t="s" s="4">
        <v>216</v>
      </c>
      <c r="F74" t="s" s="4">
        <v>217</v>
      </c>
      <c r="G74" t="s" s="4">
        <v>1006</v>
      </c>
      <c r="H74" t="s" s="4">
        <v>1007</v>
      </c>
    </row>
    <row r="75" ht="45.0" customHeight="true">
      <c r="A75" t="s" s="4">
        <v>999</v>
      </c>
      <c r="B75" t="s" s="4">
        <v>1418</v>
      </c>
      <c r="C75" t="s" s="4">
        <v>811</v>
      </c>
      <c r="D75" t="s" s="4">
        <v>511</v>
      </c>
      <c r="E75" t="s" s="4">
        <v>512</v>
      </c>
      <c r="F75" t="s" s="4">
        <v>217</v>
      </c>
      <c r="G75" t="s" s="4">
        <v>491</v>
      </c>
      <c r="H75" t="s" s="4">
        <v>1213</v>
      </c>
    </row>
    <row r="76" ht="45.0" customHeight="true">
      <c r="A76" t="s" s="4">
        <v>999</v>
      </c>
      <c r="B76" t="s" s="4">
        <v>1419</v>
      </c>
      <c r="C76" t="s" s="4">
        <v>250</v>
      </c>
      <c r="D76" t="s" s="4">
        <v>251</v>
      </c>
      <c r="E76" t="s" s="4">
        <v>252</v>
      </c>
      <c r="F76" t="s" s="4">
        <v>217</v>
      </c>
      <c r="G76" t="s" s="4">
        <v>1215</v>
      </c>
      <c r="H76" t="s" s="4">
        <v>219</v>
      </c>
    </row>
  </sheetData>
  <dataValidations count="1">
    <dataValidation type="list" sqref="F4:F201" allowBlank="true" errorStyle="stop" showErrorMessage="true">
      <formula1>Hidden_1_Tabla_5748315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301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75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8.37109375" customWidth="true" bestFit="true"/>
    <col min="2" max="2" width="36.7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1420</v>
      </c>
      <c r="D2" t="s">
        <v>1421</v>
      </c>
      <c r="E2" t="s">
        <v>1422</v>
      </c>
      <c r="F2" t="s">
        <v>1423</v>
      </c>
      <c r="G2" t="s">
        <v>1424</v>
      </c>
      <c r="H2" t="s">
        <v>1425</v>
      </c>
    </row>
    <row r="3">
      <c r="A3" t="s" s="1">
        <v>1142</v>
      </c>
      <c r="B3" s="1"/>
      <c r="C3" t="s" s="1">
        <v>1426</v>
      </c>
      <c r="D3" t="s" s="1">
        <v>1427</v>
      </c>
      <c r="E3" t="s" s="1">
        <v>1428</v>
      </c>
      <c r="F3" t="s" s="1">
        <v>128</v>
      </c>
      <c r="G3" t="s" s="1">
        <v>1429</v>
      </c>
      <c r="H3" t="s" s="1">
        <v>1430</v>
      </c>
    </row>
    <row r="4" ht="45.0" customHeight="true">
      <c r="A4" t="s" s="4">
        <v>207</v>
      </c>
      <c r="B4" t="s" s="4">
        <v>1431</v>
      </c>
      <c r="C4" t="s" s="4">
        <v>1432</v>
      </c>
      <c r="D4" t="s" s="4">
        <v>1230</v>
      </c>
      <c r="E4" t="s" s="4">
        <v>1433</v>
      </c>
      <c r="F4" t="s" s="4">
        <v>217</v>
      </c>
      <c r="G4" t="s" s="4">
        <v>1434</v>
      </c>
      <c r="H4" t="s" s="4">
        <v>1435</v>
      </c>
    </row>
    <row r="5" ht="45.0" customHeight="true">
      <c r="A5" t="s" s="4">
        <v>207</v>
      </c>
      <c r="B5" t="s" s="4">
        <v>1436</v>
      </c>
      <c r="C5" t="s" s="4">
        <v>1437</v>
      </c>
      <c r="D5" t="s" s="4">
        <v>640</v>
      </c>
      <c r="E5" t="s" s="4">
        <v>1438</v>
      </c>
      <c r="F5" t="s" s="4">
        <v>217</v>
      </c>
      <c r="G5" t="s" s="4">
        <v>1439</v>
      </c>
      <c r="H5" t="s" s="4">
        <v>1440</v>
      </c>
    </row>
    <row r="6" ht="45.0" customHeight="true">
      <c r="A6" t="s" s="4">
        <v>207</v>
      </c>
      <c r="B6" t="s" s="4">
        <v>1441</v>
      </c>
      <c r="C6" t="s" s="4">
        <v>1442</v>
      </c>
      <c r="D6" t="s" s="4">
        <v>1443</v>
      </c>
      <c r="E6" t="s" s="4">
        <v>1444</v>
      </c>
      <c r="F6" t="s" s="4">
        <v>217</v>
      </c>
      <c r="G6" t="s" s="4">
        <v>1445</v>
      </c>
      <c r="H6" t="s" s="4">
        <v>1446</v>
      </c>
    </row>
    <row r="7" ht="45.0" customHeight="true">
      <c r="A7" t="s" s="4">
        <v>244</v>
      </c>
      <c r="B7" t="s" s="4">
        <v>1447</v>
      </c>
      <c r="C7" t="s" s="4">
        <v>1437</v>
      </c>
      <c r="D7" t="s" s="4">
        <v>640</v>
      </c>
      <c r="E7" t="s" s="4">
        <v>1438</v>
      </c>
      <c r="F7" t="s" s="4">
        <v>217</v>
      </c>
      <c r="G7" t="s" s="4">
        <v>1439</v>
      </c>
      <c r="H7" t="s" s="4">
        <v>1440</v>
      </c>
    </row>
    <row r="8" ht="45.0" customHeight="true">
      <c r="A8" t="s" s="4">
        <v>244</v>
      </c>
      <c r="B8" t="s" s="4">
        <v>1448</v>
      </c>
      <c r="C8" t="s" s="4">
        <v>1442</v>
      </c>
      <c r="D8" t="s" s="4">
        <v>1443</v>
      </c>
      <c r="E8" t="s" s="4">
        <v>1444</v>
      </c>
      <c r="F8" t="s" s="4">
        <v>217</v>
      </c>
      <c r="G8" t="s" s="4">
        <v>1445</v>
      </c>
      <c r="H8" t="s" s="4">
        <v>1446</v>
      </c>
    </row>
    <row r="9" ht="45.0" customHeight="true">
      <c r="A9" t="s" s="4">
        <v>244</v>
      </c>
      <c r="B9" t="s" s="4">
        <v>1449</v>
      </c>
      <c r="C9" t="s" s="4">
        <v>1432</v>
      </c>
      <c r="D9" t="s" s="4">
        <v>1230</v>
      </c>
      <c r="E9" t="s" s="4">
        <v>1433</v>
      </c>
      <c r="F9" t="s" s="4">
        <v>217</v>
      </c>
      <c r="G9" t="s" s="4">
        <v>1434</v>
      </c>
      <c r="H9" t="s" s="4">
        <v>1435</v>
      </c>
    </row>
    <row r="10" ht="45.0" customHeight="true">
      <c r="A10" t="s" s="4">
        <v>269</v>
      </c>
      <c r="B10" t="s" s="4">
        <v>1450</v>
      </c>
      <c r="C10" t="s" s="4">
        <v>1432</v>
      </c>
      <c r="D10" t="s" s="4">
        <v>1230</v>
      </c>
      <c r="E10" t="s" s="4">
        <v>1433</v>
      </c>
      <c r="F10" t="s" s="4">
        <v>217</v>
      </c>
      <c r="G10" t="s" s="4">
        <v>1434</v>
      </c>
      <c r="H10" t="s" s="4">
        <v>1435</v>
      </c>
    </row>
    <row r="11" ht="45.0" customHeight="true">
      <c r="A11" t="s" s="4">
        <v>269</v>
      </c>
      <c r="B11" t="s" s="4">
        <v>1451</v>
      </c>
      <c r="C11" t="s" s="4">
        <v>1437</v>
      </c>
      <c r="D11" t="s" s="4">
        <v>640</v>
      </c>
      <c r="E11" t="s" s="4">
        <v>1438</v>
      </c>
      <c r="F11" t="s" s="4">
        <v>217</v>
      </c>
      <c r="G11" t="s" s="4">
        <v>1439</v>
      </c>
      <c r="H11" t="s" s="4">
        <v>1440</v>
      </c>
    </row>
    <row r="12" ht="45.0" customHeight="true">
      <c r="A12" t="s" s="4">
        <v>269</v>
      </c>
      <c r="B12" t="s" s="4">
        <v>1452</v>
      </c>
      <c r="C12" t="s" s="4">
        <v>1442</v>
      </c>
      <c r="D12" t="s" s="4">
        <v>1443</v>
      </c>
      <c r="E12" t="s" s="4">
        <v>1444</v>
      </c>
      <c r="F12" t="s" s="4">
        <v>217</v>
      </c>
      <c r="G12" t="s" s="4">
        <v>1445</v>
      </c>
      <c r="H12" t="s" s="4">
        <v>1446</v>
      </c>
    </row>
    <row r="13" ht="45.0" customHeight="true">
      <c r="A13" t="s" s="4">
        <v>338</v>
      </c>
      <c r="B13" t="s" s="4">
        <v>1453</v>
      </c>
      <c r="C13" t="s" s="4">
        <v>1432</v>
      </c>
      <c r="D13" t="s" s="4">
        <v>1230</v>
      </c>
      <c r="E13" t="s" s="4">
        <v>1433</v>
      </c>
      <c r="F13" t="s" s="4">
        <v>217</v>
      </c>
      <c r="G13" t="s" s="4">
        <v>1434</v>
      </c>
      <c r="H13" t="s" s="4">
        <v>1435</v>
      </c>
    </row>
    <row r="14" ht="45.0" customHeight="true">
      <c r="A14" t="s" s="4">
        <v>338</v>
      </c>
      <c r="B14" t="s" s="4">
        <v>1454</v>
      </c>
      <c r="C14" t="s" s="4">
        <v>1437</v>
      </c>
      <c r="D14" t="s" s="4">
        <v>640</v>
      </c>
      <c r="E14" t="s" s="4">
        <v>1438</v>
      </c>
      <c r="F14" t="s" s="4">
        <v>217</v>
      </c>
      <c r="G14" t="s" s="4">
        <v>1439</v>
      </c>
      <c r="H14" t="s" s="4">
        <v>1440</v>
      </c>
    </row>
    <row r="15" ht="45.0" customHeight="true">
      <c r="A15" t="s" s="4">
        <v>338</v>
      </c>
      <c r="B15" t="s" s="4">
        <v>1455</v>
      </c>
      <c r="C15" t="s" s="4">
        <v>1442</v>
      </c>
      <c r="D15" t="s" s="4">
        <v>1443</v>
      </c>
      <c r="E15" t="s" s="4">
        <v>1444</v>
      </c>
      <c r="F15" t="s" s="4">
        <v>217</v>
      </c>
      <c r="G15" t="s" s="4">
        <v>1445</v>
      </c>
      <c r="H15" t="s" s="4">
        <v>1446</v>
      </c>
    </row>
    <row r="16" ht="45.0" customHeight="true">
      <c r="A16" t="s" s="4">
        <v>376</v>
      </c>
      <c r="B16" t="s" s="4">
        <v>1456</v>
      </c>
      <c r="C16" t="s" s="4">
        <v>1432</v>
      </c>
      <c r="D16" t="s" s="4">
        <v>1230</v>
      </c>
      <c r="E16" t="s" s="4">
        <v>1433</v>
      </c>
      <c r="F16" t="s" s="4">
        <v>217</v>
      </c>
      <c r="G16" t="s" s="4">
        <v>1434</v>
      </c>
      <c r="H16" t="s" s="4">
        <v>1435</v>
      </c>
    </row>
    <row r="17" ht="45.0" customHeight="true">
      <c r="A17" t="s" s="4">
        <v>376</v>
      </c>
      <c r="B17" t="s" s="4">
        <v>1457</v>
      </c>
      <c r="C17" t="s" s="4">
        <v>1437</v>
      </c>
      <c r="D17" t="s" s="4">
        <v>640</v>
      </c>
      <c r="E17" t="s" s="4">
        <v>1438</v>
      </c>
      <c r="F17" t="s" s="4">
        <v>217</v>
      </c>
      <c r="G17" t="s" s="4">
        <v>1439</v>
      </c>
      <c r="H17" t="s" s="4">
        <v>1440</v>
      </c>
    </row>
    <row r="18" ht="45.0" customHeight="true">
      <c r="A18" t="s" s="4">
        <v>376</v>
      </c>
      <c r="B18" t="s" s="4">
        <v>1458</v>
      </c>
      <c r="C18" t="s" s="4">
        <v>1442</v>
      </c>
      <c r="D18" t="s" s="4">
        <v>1443</v>
      </c>
      <c r="E18" t="s" s="4">
        <v>1444</v>
      </c>
      <c r="F18" t="s" s="4">
        <v>217</v>
      </c>
      <c r="G18" t="s" s="4">
        <v>1445</v>
      </c>
      <c r="H18" t="s" s="4">
        <v>1446</v>
      </c>
    </row>
    <row r="19" ht="45.0" customHeight="true">
      <c r="A19" t="s" s="4">
        <v>411</v>
      </c>
      <c r="B19" t="s" s="4">
        <v>1459</v>
      </c>
      <c r="C19" t="s" s="4">
        <v>1432</v>
      </c>
      <c r="D19" t="s" s="4">
        <v>1230</v>
      </c>
      <c r="E19" t="s" s="4">
        <v>1433</v>
      </c>
      <c r="F19" t="s" s="4">
        <v>217</v>
      </c>
      <c r="G19" t="s" s="4">
        <v>1434</v>
      </c>
      <c r="H19" t="s" s="4">
        <v>1435</v>
      </c>
    </row>
    <row r="20" ht="45.0" customHeight="true">
      <c r="A20" t="s" s="4">
        <v>411</v>
      </c>
      <c r="B20" t="s" s="4">
        <v>1460</v>
      </c>
      <c r="C20" t="s" s="4">
        <v>1437</v>
      </c>
      <c r="D20" t="s" s="4">
        <v>640</v>
      </c>
      <c r="E20" t="s" s="4">
        <v>1438</v>
      </c>
      <c r="F20" t="s" s="4">
        <v>217</v>
      </c>
      <c r="G20" t="s" s="4">
        <v>1439</v>
      </c>
      <c r="H20" t="s" s="4">
        <v>1440</v>
      </c>
    </row>
    <row r="21" ht="45.0" customHeight="true">
      <c r="A21" t="s" s="4">
        <v>411</v>
      </c>
      <c r="B21" t="s" s="4">
        <v>1461</v>
      </c>
      <c r="C21" t="s" s="4">
        <v>1442</v>
      </c>
      <c r="D21" t="s" s="4">
        <v>1443</v>
      </c>
      <c r="E21" t="s" s="4">
        <v>1444</v>
      </c>
      <c r="F21" t="s" s="4">
        <v>217</v>
      </c>
      <c r="G21" t="s" s="4">
        <v>1445</v>
      </c>
      <c r="H21" t="s" s="4">
        <v>1446</v>
      </c>
    </row>
    <row r="22" ht="45.0" customHeight="true">
      <c r="A22" t="s" s="4">
        <v>426</v>
      </c>
      <c r="B22" t="s" s="4">
        <v>1462</v>
      </c>
      <c r="C22" t="s" s="4">
        <v>1432</v>
      </c>
      <c r="D22" t="s" s="4">
        <v>1230</v>
      </c>
      <c r="E22" t="s" s="4">
        <v>1433</v>
      </c>
      <c r="F22" t="s" s="4">
        <v>217</v>
      </c>
      <c r="G22" t="s" s="4">
        <v>1434</v>
      </c>
      <c r="H22" t="s" s="4">
        <v>1435</v>
      </c>
    </row>
    <row r="23" ht="45.0" customHeight="true">
      <c r="A23" t="s" s="4">
        <v>426</v>
      </c>
      <c r="B23" t="s" s="4">
        <v>1463</v>
      </c>
      <c r="C23" t="s" s="4">
        <v>1437</v>
      </c>
      <c r="D23" t="s" s="4">
        <v>640</v>
      </c>
      <c r="E23" t="s" s="4">
        <v>1438</v>
      </c>
      <c r="F23" t="s" s="4">
        <v>217</v>
      </c>
      <c r="G23" t="s" s="4">
        <v>1439</v>
      </c>
      <c r="H23" t="s" s="4">
        <v>1440</v>
      </c>
    </row>
    <row r="24" ht="45.0" customHeight="true">
      <c r="A24" t="s" s="4">
        <v>426</v>
      </c>
      <c r="B24" t="s" s="4">
        <v>1464</v>
      </c>
      <c r="C24" t="s" s="4">
        <v>1442</v>
      </c>
      <c r="D24" t="s" s="4">
        <v>1443</v>
      </c>
      <c r="E24" t="s" s="4">
        <v>1444</v>
      </c>
      <c r="F24" t="s" s="4">
        <v>217</v>
      </c>
      <c r="G24" t="s" s="4">
        <v>1445</v>
      </c>
      <c r="H24" t="s" s="4">
        <v>1446</v>
      </c>
    </row>
    <row r="25" ht="45.0" customHeight="true">
      <c r="A25" t="s" s="4">
        <v>461</v>
      </c>
      <c r="B25" t="s" s="4">
        <v>1465</v>
      </c>
      <c r="C25" t="s" s="4">
        <v>1432</v>
      </c>
      <c r="D25" t="s" s="4">
        <v>1230</v>
      </c>
      <c r="E25" t="s" s="4">
        <v>1433</v>
      </c>
      <c r="F25" t="s" s="4">
        <v>217</v>
      </c>
      <c r="G25" t="s" s="4">
        <v>1434</v>
      </c>
      <c r="H25" t="s" s="4">
        <v>1435</v>
      </c>
    </row>
    <row r="26" ht="45.0" customHeight="true">
      <c r="A26" t="s" s="4">
        <v>461</v>
      </c>
      <c r="B26" t="s" s="4">
        <v>1466</v>
      </c>
      <c r="C26" t="s" s="4">
        <v>1437</v>
      </c>
      <c r="D26" t="s" s="4">
        <v>640</v>
      </c>
      <c r="E26" t="s" s="4">
        <v>1438</v>
      </c>
      <c r="F26" t="s" s="4">
        <v>217</v>
      </c>
      <c r="G26" t="s" s="4">
        <v>1439</v>
      </c>
      <c r="H26" t="s" s="4">
        <v>1440</v>
      </c>
    </row>
    <row r="27" ht="45.0" customHeight="true">
      <c r="A27" t="s" s="4">
        <v>461</v>
      </c>
      <c r="B27" t="s" s="4">
        <v>1467</v>
      </c>
      <c r="C27" t="s" s="4">
        <v>1442</v>
      </c>
      <c r="D27" t="s" s="4">
        <v>1443</v>
      </c>
      <c r="E27" t="s" s="4">
        <v>1444</v>
      </c>
      <c r="F27" t="s" s="4">
        <v>217</v>
      </c>
      <c r="G27" t="s" s="4">
        <v>1445</v>
      </c>
      <c r="H27" t="s" s="4">
        <v>1446</v>
      </c>
    </row>
    <row r="28" ht="45.0" customHeight="true">
      <c r="A28" t="s" s="4">
        <v>504</v>
      </c>
      <c r="B28" t="s" s="4">
        <v>1468</v>
      </c>
      <c r="C28" t="s" s="4">
        <v>1432</v>
      </c>
      <c r="D28" t="s" s="4">
        <v>1230</v>
      </c>
      <c r="E28" t="s" s="4">
        <v>1433</v>
      </c>
      <c r="F28" t="s" s="4">
        <v>217</v>
      </c>
      <c r="G28" t="s" s="4">
        <v>1434</v>
      </c>
      <c r="H28" t="s" s="4">
        <v>1435</v>
      </c>
    </row>
    <row r="29" ht="45.0" customHeight="true">
      <c r="A29" t="s" s="4">
        <v>504</v>
      </c>
      <c r="B29" t="s" s="4">
        <v>1469</v>
      </c>
      <c r="C29" t="s" s="4">
        <v>1437</v>
      </c>
      <c r="D29" t="s" s="4">
        <v>640</v>
      </c>
      <c r="E29" t="s" s="4">
        <v>1438</v>
      </c>
      <c r="F29" t="s" s="4">
        <v>217</v>
      </c>
      <c r="G29" t="s" s="4">
        <v>1439</v>
      </c>
      <c r="H29" t="s" s="4">
        <v>1440</v>
      </c>
    </row>
    <row r="30" ht="45.0" customHeight="true">
      <c r="A30" t="s" s="4">
        <v>504</v>
      </c>
      <c r="B30" t="s" s="4">
        <v>1470</v>
      </c>
      <c r="C30" t="s" s="4">
        <v>1442</v>
      </c>
      <c r="D30" t="s" s="4">
        <v>1443</v>
      </c>
      <c r="E30" t="s" s="4">
        <v>1444</v>
      </c>
      <c r="F30" t="s" s="4">
        <v>217</v>
      </c>
      <c r="G30" t="s" s="4">
        <v>1445</v>
      </c>
      <c r="H30" t="s" s="4">
        <v>1446</v>
      </c>
    </row>
    <row r="31" ht="45.0" customHeight="true">
      <c r="A31" t="s" s="4">
        <v>519</v>
      </c>
      <c r="B31" t="s" s="4">
        <v>1471</v>
      </c>
      <c r="C31" t="s" s="4">
        <v>1432</v>
      </c>
      <c r="D31" t="s" s="4">
        <v>1230</v>
      </c>
      <c r="E31" t="s" s="4">
        <v>1433</v>
      </c>
      <c r="F31" t="s" s="4">
        <v>217</v>
      </c>
      <c r="G31" t="s" s="4">
        <v>1434</v>
      </c>
      <c r="H31" t="s" s="4">
        <v>1435</v>
      </c>
    </row>
    <row r="32" ht="45.0" customHeight="true">
      <c r="A32" t="s" s="4">
        <v>519</v>
      </c>
      <c r="B32" t="s" s="4">
        <v>1472</v>
      </c>
      <c r="C32" t="s" s="4">
        <v>1437</v>
      </c>
      <c r="D32" t="s" s="4">
        <v>640</v>
      </c>
      <c r="E32" t="s" s="4">
        <v>1438</v>
      </c>
      <c r="F32" t="s" s="4">
        <v>217</v>
      </c>
      <c r="G32" t="s" s="4">
        <v>1439</v>
      </c>
      <c r="H32" t="s" s="4">
        <v>1440</v>
      </c>
    </row>
    <row r="33" ht="45.0" customHeight="true">
      <c r="A33" t="s" s="4">
        <v>519</v>
      </c>
      <c r="B33" t="s" s="4">
        <v>1473</v>
      </c>
      <c r="C33" t="s" s="4">
        <v>1442</v>
      </c>
      <c r="D33" t="s" s="4">
        <v>1443</v>
      </c>
      <c r="E33" t="s" s="4">
        <v>1444</v>
      </c>
      <c r="F33" t="s" s="4">
        <v>217</v>
      </c>
      <c r="G33" t="s" s="4">
        <v>1445</v>
      </c>
      <c r="H33" t="s" s="4">
        <v>1446</v>
      </c>
    </row>
    <row r="34" ht="45.0" customHeight="true">
      <c r="A34" t="s" s="4">
        <v>537</v>
      </c>
      <c r="B34" t="s" s="4">
        <v>1474</v>
      </c>
      <c r="C34" t="s" s="4">
        <v>1432</v>
      </c>
      <c r="D34" t="s" s="4">
        <v>1230</v>
      </c>
      <c r="E34" t="s" s="4">
        <v>1433</v>
      </c>
      <c r="F34" t="s" s="4">
        <v>217</v>
      </c>
      <c r="G34" t="s" s="4">
        <v>1434</v>
      </c>
      <c r="H34" t="s" s="4">
        <v>1435</v>
      </c>
    </row>
    <row r="35" ht="45.0" customHeight="true">
      <c r="A35" t="s" s="4">
        <v>537</v>
      </c>
      <c r="B35" t="s" s="4">
        <v>1475</v>
      </c>
      <c r="C35" t="s" s="4">
        <v>1437</v>
      </c>
      <c r="D35" t="s" s="4">
        <v>640</v>
      </c>
      <c r="E35" t="s" s="4">
        <v>1438</v>
      </c>
      <c r="F35" t="s" s="4">
        <v>217</v>
      </c>
      <c r="G35" t="s" s="4">
        <v>1439</v>
      </c>
      <c r="H35" t="s" s="4">
        <v>1440</v>
      </c>
    </row>
    <row r="36" ht="45.0" customHeight="true">
      <c r="A36" t="s" s="4">
        <v>537</v>
      </c>
      <c r="B36" t="s" s="4">
        <v>1476</v>
      </c>
      <c r="C36" t="s" s="4">
        <v>1442</v>
      </c>
      <c r="D36" t="s" s="4">
        <v>1443</v>
      </c>
      <c r="E36" t="s" s="4">
        <v>1444</v>
      </c>
      <c r="F36" t="s" s="4">
        <v>217</v>
      </c>
      <c r="G36" t="s" s="4">
        <v>1445</v>
      </c>
      <c r="H36" t="s" s="4">
        <v>1446</v>
      </c>
    </row>
    <row r="37" ht="45.0" customHeight="true">
      <c r="A37" t="s" s="4">
        <v>565</v>
      </c>
      <c r="B37" t="s" s="4">
        <v>1477</v>
      </c>
      <c r="C37" t="s" s="4">
        <v>1432</v>
      </c>
      <c r="D37" t="s" s="4">
        <v>1230</v>
      </c>
      <c r="E37" t="s" s="4">
        <v>1433</v>
      </c>
      <c r="F37" t="s" s="4">
        <v>217</v>
      </c>
      <c r="G37" t="s" s="4">
        <v>1434</v>
      </c>
      <c r="H37" t="s" s="4">
        <v>1435</v>
      </c>
    </row>
    <row r="38" ht="45.0" customHeight="true">
      <c r="A38" t="s" s="4">
        <v>565</v>
      </c>
      <c r="B38" t="s" s="4">
        <v>1478</v>
      </c>
      <c r="C38" t="s" s="4">
        <v>1437</v>
      </c>
      <c r="D38" t="s" s="4">
        <v>640</v>
      </c>
      <c r="E38" t="s" s="4">
        <v>1438</v>
      </c>
      <c r="F38" t="s" s="4">
        <v>217</v>
      </c>
      <c r="G38" t="s" s="4">
        <v>1439</v>
      </c>
      <c r="H38" t="s" s="4">
        <v>1440</v>
      </c>
    </row>
    <row r="39" ht="45.0" customHeight="true">
      <c r="A39" t="s" s="4">
        <v>565</v>
      </c>
      <c r="B39" t="s" s="4">
        <v>1479</v>
      </c>
      <c r="C39" t="s" s="4">
        <v>1442</v>
      </c>
      <c r="D39" t="s" s="4">
        <v>1443</v>
      </c>
      <c r="E39" t="s" s="4">
        <v>1444</v>
      </c>
      <c r="F39" t="s" s="4">
        <v>217</v>
      </c>
      <c r="G39" t="s" s="4">
        <v>1445</v>
      </c>
      <c r="H39" t="s" s="4">
        <v>1446</v>
      </c>
    </row>
    <row r="40" ht="45.0" customHeight="true">
      <c r="A40" t="s" s="4">
        <v>607</v>
      </c>
      <c r="B40" t="s" s="4">
        <v>1480</v>
      </c>
      <c r="C40" t="s" s="4">
        <v>1432</v>
      </c>
      <c r="D40" t="s" s="4">
        <v>1230</v>
      </c>
      <c r="E40" t="s" s="4">
        <v>1433</v>
      </c>
      <c r="F40" t="s" s="4">
        <v>217</v>
      </c>
      <c r="G40" t="s" s="4">
        <v>1434</v>
      </c>
      <c r="H40" t="s" s="4">
        <v>1435</v>
      </c>
    </row>
    <row r="41" ht="45.0" customHeight="true">
      <c r="A41" t="s" s="4">
        <v>607</v>
      </c>
      <c r="B41" t="s" s="4">
        <v>1481</v>
      </c>
      <c r="C41" t="s" s="4">
        <v>1437</v>
      </c>
      <c r="D41" t="s" s="4">
        <v>640</v>
      </c>
      <c r="E41" t="s" s="4">
        <v>1438</v>
      </c>
      <c r="F41" t="s" s="4">
        <v>217</v>
      </c>
      <c r="G41" t="s" s="4">
        <v>1439</v>
      </c>
      <c r="H41" t="s" s="4">
        <v>1440</v>
      </c>
    </row>
    <row r="42" ht="45.0" customHeight="true">
      <c r="A42" t="s" s="4">
        <v>607</v>
      </c>
      <c r="B42" t="s" s="4">
        <v>1482</v>
      </c>
      <c r="C42" t="s" s="4">
        <v>1442</v>
      </c>
      <c r="D42" t="s" s="4">
        <v>1443</v>
      </c>
      <c r="E42" t="s" s="4">
        <v>1444</v>
      </c>
      <c r="F42" t="s" s="4">
        <v>217</v>
      </c>
      <c r="G42" t="s" s="4">
        <v>1445</v>
      </c>
      <c r="H42" t="s" s="4">
        <v>1446</v>
      </c>
    </row>
    <row r="43" ht="45.0" customHeight="true">
      <c r="A43" t="s" s="4">
        <v>677</v>
      </c>
      <c r="B43" t="s" s="4">
        <v>1483</v>
      </c>
      <c r="C43" t="s" s="4">
        <v>1432</v>
      </c>
      <c r="D43" t="s" s="4">
        <v>1230</v>
      </c>
      <c r="E43" t="s" s="4">
        <v>1433</v>
      </c>
      <c r="F43" t="s" s="4">
        <v>217</v>
      </c>
      <c r="G43" t="s" s="4">
        <v>1434</v>
      </c>
      <c r="H43" t="s" s="4">
        <v>1435</v>
      </c>
    </row>
    <row r="44" ht="45.0" customHeight="true">
      <c r="A44" t="s" s="4">
        <v>677</v>
      </c>
      <c r="B44" t="s" s="4">
        <v>1484</v>
      </c>
      <c r="C44" t="s" s="4">
        <v>1437</v>
      </c>
      <c r="D44" t="s" s="4">
        <v>640</v>
      </c>
      <c r="E44" t="s" s="4">
        <v>1438</v>
      </c>
      <c r="F44" t="s" s="4">
        <v>217</v>
      </c>
      <c r="G44" t="s" s="4">
        <v>1439</v>
      </c>
      <c r="H44" t="s" s="4">
        <v>1440</v>
      </c>
    </row>
    <row r="45" ht="45.0" customHeight="true">
      <c r="A45" t="s" s="4">
        <v>677</v>
      </c>
      <c r="B45" t="s" s="4">
        <v>1485</v>
      </c>
      <c r="C45" t="s" s="4">
        <v>1442</v>
      </c>
      <c r="D45" t="s" s="4">
        <v>1443</v>
      </c>
      <c r="E45" t="s" s="4">
        <v>1444</v>
      </c>
      <c r="F45" t="s" s="4">
        <v>217</v>
      </c>
      <c r="G45" t="s" s="4">
        <v>1445</v>
      </c>
      <c r="H45" t="s" s="4">
        <v>1446</v>
      </c>
    </row>
    <row r="46" ht="45.0" customHeight="true">
      <c r="A46" t="s" s="4">
        <v>709</v>
      </c>
      <c r="B46" t="s" s="4">
        <v>1486</v>
      </c>
      <c r="C46" t="s" s="4">
        <v>1432</v>
      </c>
      <c r="D46" t="s" s="4">
        <v>1230</v>
      </c>
      <c r="E46" t="s" s="4">
        <v>1433</v>
      </c>
      <c r="F46" t="s" s="4">
        <v>217</v>
      </c>
      <c r="G46" t="s" s="4">
        <v>1434</v>
      </c>
      <c r="H46" t="s" s="4">
        <v>1435</v>
      </c>
    </row>
    <row r="47" ht="45.0" customHeight="true">
      <c r="A47" t="s" s="4">
        <v>709</v>
      </c>
      <c r="B47" t="s" s="4">
        <v>1487</v>
      </c>
      <c r="C47" t="s" s="4">
        <v>1437</v>
      </c>
      <c r="D47" t="s" s="4">
        <v>640</v>
      </c>
      <c r="E47" t="s" s="4">
        <v>1438</v>
      </c>
      <c r="F47" t="s" s="4">
        <v>217</v>
      </c>
      <c r="G47" t="s" s="4">
        <v>1439</v>
      </c>
      <c r="H47" t="s" s="4">
        <v>1440</v>
      </c>
    </row>
    <row r="48" ht="45.0" customHeight="true">
      <c r="A48" t="s" s="4">
        <v>709</v>
      </c>
      <c r="B48" t="s" s="4">
        <v>1488</v>
      </c>
      <c r="C48" t="s" s="4">
        <v>1442</v>
      </c>
      <c r="D48" t="s" s="4">
        <v>1443</v>
      </c>
      <c r="E48" t="s" s="4">
        <v>1444</v>
      </c>
      <c r="F48" t="s" s="4">
        <v>217</v>
      </c>
      <c r="G48" t="s" s="4">
        <v>1445</v>
      </c>
      <c r="H48" t="s" s="4">
        <v>1446</v>
      </c>
    </row>
    <row r="49" ht="45.0" customHeight="true">
      <c r="A49" t="s" s="4">
        <v>723</v>
      </c>
      <c r="B49" t="s" s="4">
        <v>1489</v>
      </c>
      <c r="C49" t="s" s="4">
        <v>1432</v>
      </c>
      <c r="D49" t="s" s="4">
        <v>1230</v>
      </c>
      <c r="E49" t="s" s="4">
        <v>1433</v>
      </c>
      <c r="F49" t="s" s="4">
        <v>217</v>
      </c>
      <c r="G49" t="s" s="4">
        <v>1434</v>
      </c>
      <c r="H49" t="s" s="4">
        <v>1435</v>
      </c>
    </row>
    <row r="50" ht="45.0" customHeight="true">
      <c r="A50" t="s" s="4">
        <v>723</v>
      </c>
      <c r="B50" t="s" s="4">
        <v>1490</v>
      </c>
      <c r="C50" t="s" s="4">
        <v>1437</v>
      </c>
      <c r="D50" t="s" s="4">
        <v>640</v>
      </c>
      <c r="E50" t="s" s="4">
        <v>1438</v>
      </c>
      <c r="F50" t="s" s="4">
        <v>217</v>
      </c>
      <c r="G50" t="s" s="4">
        <v>1439</v>
      </c>
      <c r="H50" t="s" s="4">
        <v>1440</v>
      </c>
    </row>
    <row r="51" ht="45.0" customHeight="true">
      <c r="A51" t="s" s="4">
        <v>723</v>
      </c>
      <c r="B51" t="s" s="4">
        <v>1491</v>
      </c>
      <c r="C51" t="s" s="4">
        <v>1442</v>
      </c>
      <c r="D51" t="s" s="4">
        <v>1443</v>
      </c>
      <c r="E51" t="s" s="4">
        <v>1444</v>
      </c>
      <c r="F51" t="s" s="4">
        <v>217</v>
      </c>
      <c r="G51" t="s" s="4">
        <v>1445</v>
      </c>
      <c r="H51" t="s" s="4">
        <v>1446</v>
      </c>
    </row>
    <row r="52" ht="45.0" customHeight="true">
      <c r="A52" t="s" s="4">
        <v>742</v>
      </c>
      <c r="B52" t="s" s="4">
        <v>1492</v>
      </c>
      <c r="C52" t="s" s="4">
        <v>1432</v>
      </c>
      <c r="D52" t="s" s="4">
        <v>1230</v>
      </c>
      <c r="E52" t="s" s="4">
        <v>1433</v>
      </c>
      <c r="F52" t="s" s="4">
        <v>217</v>
      </c>
      <c r="G52" t="s" s="4">
        <v>1434</v>
      </c>
      <c r="H52" t="s" s="4">
        <v>1435</v>
      </c>
    </row>
    <row r="53" ht="45.0" customHeight="true">
      <c r="A53" t="s" s="4">
        <v>742</v>
      </c>
      <c r="B53" t="s" s="4">
        <v>1493</v>
      </c>
      <c r="C53" t="s" s="4">
        <v>1437</v>
      </c>
      <c r="D53" t="s" s="4">
        <v>640</v>
      </c>
      <c r="E53" t="s" s="4">
        <v>1438</v>
      </c>
      <c r="F53" t="s" s="4">
        <v>217</v>
      </c>
      <c r="G53" t="s" s="4">
        <v>1439</v>
      </c>
      <c r="H53" t="s" s="4">
        <v>1440</v>
      </c>
    </row>
    <row r="54" ht="45.0" customHeight="true">
      <c r="A54" t="s" s="4">
        <v>742</v>
      </c>
      <c r="B54" t="s" s="4">
        <v>1494</v>
      </c>
      <c r="C54" t="s" s="4">
        <v>1442</v>
      </c>
      <c r="D54" t="s" s="4">
        <v>1443</v>
      </c>
      <c r="E54" t="s" s="4">
        <v>1444</v>
      </c>
      <c r="F54" t="s" s="4">
        <v>217</v>
      </c>
      <c r="G54" t="s" s="4">
        <v>1445</v>
      </c>
      <c r="H54" t="s" s="4">
        <v>1446</v>
      </c>
    </row>
    <row r="55" ht="45.0" customHeight="true">
      <c r="A55" t="s" s="4">
        <v>757</v>
      </c>
      <c r="B55" t="s" s="4">
        <v>1495</v>
      </c>
      <c r="C55" t="s" s="4">
        <v>1432</v>
      </c>
      <c r="D55" t="s" s="4">
        <v>1230</v>
      </c>
      <c r="E55" t="s" s="4">
        <v>1433</v>
      </c>
      <c r="F55" t="s" s="4">
        <v>217</v>
      </c>
      <c r="G55" t="s" s="4">
        <v>1434</v>
      </c>
      <c r="H55" t="s" s="4">
        <v>1435</v>
      </c>
    </row>
    <row r="56" ht="45.0" customHeight="true">
      <c r="A56" t="s" s="4">
        <v>757</v>
      </c>
      <c r="B56" t="s" s="4">
        <v>1496</v>
      </c>
      <c r="C56" t="s" s="4">
        <v>1437</v>
      </c>
      <c r="D56" t="s" s="4">
        <v>640</v>
      </c>
      <c r="E56" t="s" s="4">
        <v>1438</v>
      </c>
      <c r="F56" t="s" s="4">
        <v>217</v>
      </c>
      <c r="G56" t="s" s="4">
        <v>1439</v>
      </c>
      <c r="H56" t="s" s="4">
        <v>1440</v>
      </c>
    </row>
    <row r="57" ht="45.0" customHeight="true">
      <c r="A57" t="s" s="4">
        <v>757</v>
      </c>
      <c r="B57" t="s" s="4">
        <v>1497</v>
      </c>
      <c r="C57" t="s" s="4">
        <v>1442</v>
      </c>
      <c r="D57" t="s" s="4">
        <v>1443</v>
      </c>
      <c r="E57" t="s" s="4">
        <v>1444</v>
      </c>
      <c r="F57" t="s" s="4">
        <v>217</v>
      </c>
      <c r="G57" t="s" s="4">
        <v>1445</v>
      </c>
      <c r="H57" t="s" s="4">
        <v>1446</v>
      </c>
    </row>
    <row r="58" ht="45.0" customHeight="true">
      <c r="A58" t="s" s="4">
        <v>779</v>
      </c>
      <c r="B58" t="s" s="4">
        <v>1498</v>
      </c>
      <c r="C58" t="s" s="4">
        <v>1432</v>
      </c>
      <c r="D58" t="s" s="4">
        <v>1230</v>
      </c>
      <c r="E58" t="s" s="4">
        <v>1433</v>
      </c>
      <c r="F58" t="s" s="4">
        <v>217</v>
      </c>
      <c r="G58" t="s" s="4">
        <v>1434</v>
      </c>
      <c r="H58" t="s" s="4">
        <v>1435</v>
      </c>
    </row>
    <row r="59" ht="45.0" customHeight="true">
      <c r="A59" t="s" s="4">
        <v>779</v>
      </c>
      <c r="B59" t="s" s="4">
        <v>1499</v>
      </c>
      <c r="C59" t="s" s="4">
        <v>1437</v>
      </c>
      <c r="D59" t="s" s="4">
        <v>640</v>
      </c>
      <c r="E59" t="s" s="4">
        <v>1438</v>
      </c>
      <c r="F59" t="s" s="4">
        <v>217</v>
      </c>
      <c r="G59" t="s" s="4">
        <v>1439</v>
      </c>
      <c r="H59" t="s" s="4">
        <v>1440</v>
      </c>
    </row>
    <row r="60" ht="45.0" customHeight="true">
      <c r="A60" t="s" s="4">
        <v>779</v>
      </c>
      <c r="B60" t="s" s="4">
        <v>1500</v>
      </c>
      <c r="C60" t="s" s="4">
        <v>1442</v>
      </c>
      <c r="D60" t="s" s="4">
        <v>1443</v>
      </c>
      <c r="E60" t="s" s="4">
        <v>1444</v>
      </c>
      <c r="F60" t="s" s="4">
        <v>217</v>
      </c>
      <c r="G60" t="s" s="4">
        <v>1445</v>
      </c>
      <c r="H60" t="s" s="4">
        <v>1446</v>
      </c>
    </row>
    <row r="61" ht="45.0" customHeight="true">
      <c r="A61" t="s" s="4">
        <v>862</v>
      </c>
      <c r="B61" t="s" s="4">
        <v>1501</v>
      </c>
      <c r="C61" t="s" s="4">
        <v>1432</v>
      </c>
      <c r="D61" t="s" s="4">
        <v>1230</v>
      </c>
      <c r="E61" t="s" s="4">
        <v>1433</v>
      </c>
      <c r="F61" t="s" s="4">
        <v>217</v>
      </c>
      <c r="G61" t="s" s="4">
        <v>1434</v>
      </c>
      <c r="H61" t="s" s="4">
        <v>1435</v>
      </c>
    </row>
    <row r="62" ht="45.0" customHeight="true">
      <c r="A62" t="s" s="4">
        <v>862</v>
      </c>
      <c r="B62" t="s" s="4">
        <v>1502</v>
      </c>
      <c r="C62" t="s" s="4">
        <v>1437</v>
      </c>
      <c r="D62" t="s" s="4">
        <v>640</v>
      </c>
      <c r="E62" t="s" s="4">
        <v>1438</v>
      </c>
      <c r="F62" t="s" s="4">
        <v>217</v>
      </c>
      <c r="G62" t="s" s="4">
        <v>1439</v>
      </c>
      <c r="H62" t="s" s="4">
        <v>1440</v>
      </c>
    </row>
    <row r="63" ht="45.0" customHeight="true">
      <c r="A63" t="s" s="4">
        <v>862</v>
      </c>
      <c r="B63" t="s" s="4">
        <v>1503</v>
      </c>
      <c r="C63" t="s" s="4">
        <v>1442</v>
      </c>
      <c r="D63" t="s" s="4">
        <v>1443</v>
      </c>
      <c r="E63" t="s" s="4">
        <v>1444</v>
      </c>
      <c r="F63" t="s" s="4">
        <v>217</v>
      </c>
      <c r="G63" t="s" s="4">
        <v>1445</v>
      </c>
      <c r="H63" t="s" s="4">
        <v>1446</v>
      </c>
    </row>
    <row r="64" ht="45.0" customHeight="true">
      <c r="A64" t="s" s="4">
        <v>880</v>
      </c>
      <c r="B64" t="s" s="4">
        <v>1504</v>
      </c>
      <c r="C64" t="s" s="4">
        <v>1432</v>
      </c>
      <c r="D64" t="s" s="4">
        <v>1230</v>
      </c>
      <c r="E64" t="s" s="4">
        <v>1433</v>
      </c>
      <c r="F64" t="s" s="4">
        <v>217</v>
      </c>
      <c r="G64" t="s" s="4">
        <v>1434</v>
      </c>
      <c r="H64" t="s" s="4">
        <v>1435</v>
      </c>
    </row>
    <row r="65" ht="45.0" customHeight="true">
      <c r="A65" t="s" s="4">
        <v>880</v>
      </c>
      <c r="B65" t="s" s="4">
        <v>1505</v>
      </c>
      <c r="C65" t="s" s="4">
        <v>1437</v>
      </c>
      <c r="D65" t="s" s="4">
        <v>640</v>
      </c>
      <c r="E65" t="s" s="4">
        <v>1438</v>
      </c>
      <c r="F65" t="s" s="4">
        <v>217</v>
      </c>
      <c r="G65" t="s" s="4">
        <v>1439</v>
      </c>
      <c r="H65" t="s" s="4">
        <v>1440</v>
      </c>
    </row>
    <row r="66" ht="45.0" customHeight="true">
      <c r="A66" t="s" s="4">
        <v>880</v>
      </c>
      <c r="B66" t="s" s="4">
        <v>1506</v>
      </c>
      <c r="C66" t="s" s="4">
        <v>1442</v>
      </c>
      <c r="D66" t="s" s="4">
        <v>1443</v>
      </c>
      <c r="E66" t="s" s="4">
        <v>1444</v>
      </c>
      <c r="F66" t="s" s="4">
        <v>217</v>
      </c>
      <c r="G66" t="s" s="4">
        <v>1445</v>
      </c>
      <c r="H66" t="s" s="4">
        <v>1446</v>
      </c>
    </row>
    <row r="67" ht="45.0" customHeight="true">
      <c r="A67" t="s" s="4">
        <v>921</v>
      </c>
      <c r="B67" t="s" s="4">
        <v>1507</v>
      </c>
      <c r="C67" t="s" s="4">
        <v>1432</v>
      </c>
      <c r="D67" t="s" s="4">
        <v>1230</v>
      </c>
      <c r="E67" t="s" s="4">
        <v>1433</v>
      </c>
      <c r="F67" t="s" s="4">
        <v>217</v>
      </c>
      <c r="G67" t="s" s="4">
        <v>1434</v>
      </c>
      <c r="H67" t="s" s="4">
        <v>1435</v>
      </c>
    </row>
    <row r="68" ht="45.0" customHeight="true">
      <c r="A68" t="s" s="4">
        <v>921</v>
      </c>
      <c r="B68" t="s" s="4">
        <v>1508</v>
      </c>
      <c r="C68" t="s" s="4">
        <v>1437</v>
      </c>
      <c r="D68" t="s" s="4">
        <v>640</v>
      </c>
      <c r="E68" t="s" s="4">
        <v>1438</v>
      </c>
      <c r="F68" t="s" s="4">
        <v>217</v>
      </c>
      <c r="G68" t="s" s="4">
        <v>1439</v>
      </c>
      <c r="H68" t="s" s="4">
        <v>1440</v>
      </c>
    </row>
    <row r="69" ht="45.0" customHeight="true">
      <c r="A69" t="s" s="4">
        <v>921</v>
      </c>
      <c r="B69" t="s" s="4">
        <v>1509</v>
      </c>
      <c r="C69" t="s" s="4">
        <v>1442</v>
      </c>
      <c r="D69" t="s" s="4">
        <v>1443</v>
      </c>
      <c r="E69" t="s" s="4">
        <v>1444</v>
      </c>
      <c r="F69" t="s" s="4">
        <v>217</v>
      </c>
      <c r="G69" t="s" s="4">
        <v>1445</v>
      </c>
      <c r="H69" t="s" s="4">
        <v>1446</v>
      </c>
    </row>
    <row r="70" ht="45.0" customHeight="true">
      <c r="A70" t="s" s="4">
        <v>985</v>
      </c>
      <c r="B70" t="s" s="4">
        <v>1510</v>
      </c>
      <c r="C70" t="s" s="4">
        <v>1432</v>
      </c>
      <c r="D70" t="s" s="4">
        <v>1230</v>
      </c>
      <c r="E70" t="s" s="4">
        <v>1433</v>
      </c>
      <c r="F70" t="s" s="4">
        <v>217</v>
      </c>
      <c r="G70" t="s" s="4">
        <v>1434</v>
      </c>
      <c r="H70" t="s" s="4">
        <v>1435</v>
      </c>
    </row>
    <row r="71" ht="45.0" customHeight="true">
      <c r="A71" t="s" s="4">
        <v>985</v>
      </c>
      <c r="B71" t="s" s="4">
        <v>1511</v>
      </c>
      <c r="C71" t="s" s="4">
        <v>1437</v>
      </c>
      <c r="D71" t="s" s="4">
        <v>640</v>
      </c>
      <c r="E71" t="s" s="4">
        <v>1438</v>
      </c>
      <c r="F71" t="s" s="4">
        <v>217</v>
      </c>
      <c r="G71" t="s" s="4">
        <v>1439</v>
      </c>
      <c r="H71" t="s" s="4">
        <v>1440</v>
      </c>
    </row>
    <row r="72" ht="45.0" customHeight="true">
      <c r="A72" t="s" s="4">
        <v>985</v>
      </c>
      <c r="B72" t="s" s="4">
        <v>1512</v>
      </c>
      <c r="C72" t="s" s="4">
        <v>1442</v>
      </c>
      <c r="D72" t="s" s="4">
        <v>1443</v>
      </c>
      <c r="E72" t="s" s="4">
        <v>1444</v>
      </c>
      <c r="F72" t="s" s="4">
        <v>217</v>
      </c>
      <c r="G72" t="s" s="4">
        <v>1445</v>
      </c>
      <c r="H72" t="s" s="4">
        <v>1446</v>
      </c>
    </row>
    <row r="73" ht="45.0" customHeight="true">
      <c r="A73" t="s" s="4">
        <v>999</v>
      </c>
      <c r="B73" t="s" s="4">
        <v>1513</v>
      </c>
      <c r="C73" t="s" s="4">
        <v>1432</v>
      </c>
      <c r="D73" t="s" s="4">
        <v>1230</v>
      </c>
      <c r="E73" t="s" s="4">
        <v>1433</v>
      </c>
      <c r="F73" t="s" s="4">
        <v>217</v>
      </c>
      <c r="G73" t="s" s="4">
        <v>1434</v>
      </c>
      <c r="H73" t="s" s="4">
        <v>1435</v>
      </c>
    </row>
    <row r="74" ht="45.0" customHeight="true">
      <c r="A74" t="s" s="4">
        <v>999</v>
      </c>
      <c r="B74" t="s" s="4">
        <v>1514</v>
      </c>
      <c r="C74" t="s" s="4">
        <v>1437</v>
      </c>
      <c r="D74" t="s" s="4">
        <v>640</v>
      </c>
      <c r="E74" t="s" s="4">
        <v>1438</v>
      </c>
      <c r="F74" t="s" s="4">
        <v>217</v>
      </c>
      <c r="G74" t="s" s="4">
        <v>1439</v>
      </c>
      <c r="H74" t="s" s="4">
        <v>1440</v>
      </c>
    </row>
    <row r="75" ht="45.0" customHeight="true">
      <c r="A75" t="s" s="4">
        <v>999</v>
      </c>
      <c r="B75" t="s" s="4">
        <v>1515</v>
      </c>
      <c r="C75" t="s" s="4">
        <v>1442</v>
      </c>
      <c r="D75" t="s" s="4">
        <v>1443</v>
      </c>
      <c r="E75" t="s" s="4">
        <v>1444</v>
      </c>
      <c r="F75" t="s" s="4">
        <v>217</v>
      </c>
      <c r="G75" t="s" s="4">
        <v>1445</v>
      </c>
      <c r="H75" t="s" s="4">
        <v>1446</v>
      </c>
    </row>
  </sheetData>
  <dataValidations count="1">
    <dataValidation type="list" sqref="F4:F201" allowBlank="true" errorStyle="stop" showErrorMessage="true">
      <formula1>Hidden_1_Tabla_5748325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755</v>
      </c>
    </row>
    <row r="2">
      <c r="A2" t="s">
        <v>201</v>
      </c>
    </row>
    <row r="3">
      <c r="A3" t="s">
        <v>241</v>
      </c>
    </row>
    <row r="4">
      <c r="A4" t="s">
        <v>1043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301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59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8.37109375" customWidth="true" bestFit="true"/>
    <col min="2" max="2" width="36.800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1516</v>
      </c>
      <c r="D2" t="s">
        <v>1517</v>
      </c>
      <c r="E2" t="s">
        <v>1518</v>
      </c>
    </row>
    <row r="3">
      <c r="A3" t="s" s="1">
        <v>1142</v>
      </c>
      <c r="B3" s="1"/>
      <c r="C3" t="s" s="1">
        <v>1519</v>
      </c>
      <c r="D3" t="s" s="1">
        <v>1520</v>
      </c>
      <c r="E3" t="s" s="1">
        <v>1521</v>
      </c>
    </row>
    <row r="4" ht="45.0" customHeight="true">
      <c r="A4" t="s" s="4">
        <v>207</v>
      </c>
      <c r="B4" t="s" s="4">
        <v>1522</v>
      </c>
      <c r="C4" t="s" s="4">
        <v>214</v>
      </c>
      <c r="D4" t="s" s="4">
        <v>215</v>
      </c>
      <c r="E4" t="s" s="4">
        <v>216</v>
      </c>
    </row>
    <row r="5" ht="45.0" customHeight="true">
      <c r="A5" t="s" s="4">
        <v>244</v>
      </c>
      <c r="B5" t="s" s="4">
        <v>1523</v>
      </c>
      <c r="C5" t="s" s="4">
        <v>250</v>
      </c>
      <c r="D5" t="s" s="4">
        <v>251</v>
      </c>
      <c r="E5" t="s" s="4">
        <v>252</v>
      </c>
    </row>
    <row r="6" ht="45.0" customHeight="true">
      <c r="A6" t="s" s="4">
        <v>269</v>
      </c>
      <c r="B6" t="s" s="4">
        <v>1524</v>
      </c>
      <c r="C6" t="s" s="4">
        <v>276</v>
      </c>
      <c r="D6" t="s" s="4">
        <v>277</v>
      </c>
      <c r="E6" t="s" s="4">
        <v>278</v>
      </c>
    </row>
    <row r="7" ht="45.0" customHeight="true">
      <c r="A7" t="s" s="4">
        <v>297</v>
      </c>
      <c r="B7" t="s" s="4">
        <v>1525</v>
      </c>
      <c r="C7" t="s" s="4">
        <v>298</v>
      </c>
      <c r="D7" t="s" s="4">
        <v>299</v>
      </c>
      <c r="E7" t="s" s="4">
        <v>300</v>
      </c>
    </row>
    <row r="8" ht="45.0" customHeight="true">
      <c r="A8" t="s" s="4">
        <v>320</v>
      </c>
      <c r="B8" t="s" s="4">
        <v>1526</v>
      </c>
      <c r="C8" t="s" s="4">
        <v>321</v>
      </c>
      <c r="D8" t="s" s="4">
        <v>322</v>
      </c>
      <c r="E8" t="s" s="4">
        <v>323</v>
      </c>
    </row>
    <row r="9" ht="45.0" customHeight="true">
      <c r="A9" t="s" s="4">
        <v>338</v>
      </c>
      <c r="B9" t="s" s="4">
        <v>1527</v>
      </c>
      <c r="C9" t="s" s="4">
        <v>345</v>
      </c>
      <c r="D9" t="s" s="4">
        <v>346</v>
      </c>
      <c r="E9" t="s" s="4">
        <v>347</v>
      </c>
    </row>
    <row r="10" ht="45.0" customHeight="true">
      <c r="A10" t="s" s="4">
        <v>360</v>
      </c>
      <c r="B10" t="s" s="4">
        <v>1528</v>
      </c>
      <c r="C10" t="s" s="4">
        <v>361</v>
      </c>
      <c r="D10" t="s" s="4">
        <v>362</v>
      </c>
      <c r="E10" t="s" s="4">
        <v>363</v>
      </c>
    </row>
    <row r="11" ht="45.0" customHeight="true">
      <c r="A11" t="s" s="4">
        <v>376</v>
      </c>
      <c r="B11" t="s" s="4">
        <v>1529</v>
      </c>
      <c r="C11" t="s" s="4">
        <v>298</v>
      </c>
      <c r="D11" t="s" s="4">
        <v>299</v>
      </c>
      <c r="E11" t="s" s="4">
        <v>300</v>
      </c>
    </row>
    <row r="12" ht="45.0" customHeight="true">
      <c r="A12" t="s" s="4">
        <v>394</v>
      </c>
      <c r="B12" t="s" s="4">
        <v>1530</v>
      </c>
      <c r="C12" t="s" s="4">
        <v>395</v>
      </c>
      <c r="D12" t="s" s="4">
        <v>396</v>
      </c>
      <c r="E12" t="s" s="4">
        <v>397</v>
      </c>
    </row>
    <row r="13" ht="45.0" customHeight="true">
      <c r="A13" t="s" s="4">
        <v>411</v>
      </c>
      <c r="B13" t="s" s="4">
        <v>1531</v>
      </c>
      <c r="C13" t="s" s="4">
        <v>395</v>
      </c>
      <c r="D13" t="s" s="4">
        <v>417</v>
      </c>
      <c r="E13" t="s" s="4">
        <v>418</v>
      </c>
    </row>
    <row r="14" ht="45.0" customHeight="true">
      <c r="A14" t="s" s="4">
        <v>426</v>
      </c>
      <c r="B14" t="s" s="4">
        <v>1532</v>
      </c>
      <c r="C14" t="s" s="4">
        <v>431</v>
      </c>
      <c r="D14" t="s" s="4">
        <v>418</v>
      </c>
      <c r="E14" t="s" s="4">
        <v>432</v>
      </c>
    </row>
    <row r="15" ht="45.0" customHeight="true">
      <c r="A15" t="s" s="4">
        <v>443</v>
      </c>
      <c r="B15" t="s" s="4">
        <v>1533</v>
      </c>
      <c r="C15" t="s" s="4">
        <v>444</v>
      </c>
      <c r="D15" t="s" s="4">
        <v>445</v>
      </c>
      <c r="E15" t="s" s="4">
        <v>322</v>
      </c>
    </row>
    <row r="16" ht="45.0" customHeight="true">
      <c r="A16" t="s" s="4">
        <v>461</v>
      </c>
      <c r="B16" t="s" s="4">
        <v>1534</v>
      </c>
      <c r="C16" t="s" s="4">
        <v>345</v>
      </c>
      <c r="D16" t="s" s="4">
        <v>346</v>
      </c>
      <c r="E16" t="s" s="4">
        <v>347</v>
      </c>
    </row>
    <row r="17" ht="45.0" customHeight="true">
      <c r="A17" t="s" s="4">
        <v>476</v>
      </c>
      <c r="B17" t="s" s="4">
        <v>1535</v>
      </c>
      <c r="C17" t="s" s="4">
        <v>395</v>
      </c>
      <c r="D17" t="s" s="4">
        <v>396</v>
      </c>
      <c r="E17" t="s" s="4">
        <v>397</v>
      </c>
    </row>
    <row r="18" ht="45.0" customHeight="true">
      <c r="A18" t="s" s="4">
        <v>488</v>
      </c>
      <c r="B18" t="s" s="4">
        <v>1536</v>
      </c>
      <c r="C18" t="s" s="4">
        <v>489</v>
      </c>
      <c r="D18" t="s" s="4">
        <v>363</v>
      </c>
      <c r="E18" t="s" s="4">
        <v>490</v>
      </c>
    </row>
    <row r="19" ht="45.0" customHeight="true">
      <c r="A19" t="s" s="4">
        <v>504</v>
      </c>
      <c r="B19" t="s" s="4">
        <v>1537</v>
      </c>
      <c r="C19" t="s" s="4">
        <v>510</v>
      </c>
      <c r="D19" t="s" s="4">
        <v>511</v>
      </c>
      <c r="E19" t="s" s="4">
        <v>512</v>
      </c>
    </row>
    <row r="20" ht="45.0" customHeight="true">
      <c r="A20" t="s" s="4">
        <v>519</v>
      </c>
      <c r="B20" t="s" s="4">
        <v>1538</v>
      </c>
      <c r="C20" t="s" s="4">
        <v>526</v>
      </c>
      <c r="D20" t="s" s="4">
        <v>527</v>
      </c>
      <c r="E20" t="s" s="4">
        <v>528</v>
      </c>
    </row>
    <row r="21" ht="45.0" customHeight="true">
      <c r="A21" t="s" s="4">
        <v>537</v>
      </c>
      <c r="B21" t="s" s="4">
        <v>1539</v>
      </c>
      <c r="C21" t="s" s="4">
        <v>250</v>
      </c>
      <c r="D21" t="s" s="4">
        <v>251</v>
      </c>
      <c r="E21" t="s" s="4">
        <v>252</v>
      </c>
    </row>
    <row r="22" ht="45.0" customHeight="true">
      <c r="A22" t="s" s="4">
        <v>551</v>
      </c>
      <c r="B22" t="s" s="4">
        <v>1540</v>
      </c>
      <c r="C22" t="s" s="4">
        <v>361</v>
      </c>
      <c r="D22" t="s" s="4">
        <v>362</v>
      </c>
      <c r="E22" t="s" s="4">
        <v>363</v>
      </c>
    </row>
    <row r="23" ht="45.0" customHeight="true">
      <c r="A23" t="s" s="4">
        <v>565</v>
      </c>
      <c r="B23" t="s" s="4">
        <v>1541</v>
      </c>
      <c r="C23" t="s" s="4">
        <v>510</v>
      </c>
      <c r="D23" t="s" s="4">
        <v>511</v>
      </c>
      <c r="E23" t="s" s="4">
        <v>512</v>
      </c>
    </row>
    <row r="24" ht="45.0" customHeight="true">
      <c r="A24" t="s" s="4">
        <v>581</v>
      </c>
      <c r="B24" t="s" s="4">
        <v>1542</v>
      </c>
      <c r="C24" t="s" s="4">
        <v>395</v>
      </c>
      <c r="D24" t="s" s="4">
        <v>396</v>
      </c>
      <c r="E24" t="s" s="4">
        <v>397</v>
      </c>
    </row>
    <row r="25" ht="45.0" customHeight="true">
      <c r="A25" t="s" s="4">
        <v>597</v>
      </c>
      <c r="B25" t="s" s="4">
        <v>1543</v>
      </c>
      <c r="C25" t="s" s="4">
        <v>276</v>
      </c>
      <c r="D25" t="s" s="4">
        <v>277</v>
      </c>
      <c r="E25" t="s" s="4">
        <v>278</v>
      </c>
    </row>
    <row r="26" ht="45.0" customHeight="true">
      <c r="A26" t="s" s="4">
        <v>607</v>
      </c>
      <c r="B26" t="s" s="4">
        <v>1544</v>
      </c>
      <c r="C26" t="s" s="4">
        <v>526</v>
      </c>
      <c r="D26" t="s" s="4">
        <v>613</v>
      </c>
      <c r="E26" t="s" s="4">
        <v>614</v>
      </c>
    </row>
    <row r="27" ht="45.0" customHeight="true">
      <c r="A27" t="s" s="4">
        <v>626</v>
      </c>
      <c r="B27" t="s" s="4">
        <v>1545</v>
      </c>
      <c r="C27" t="s" s="4">
        <v>627</v>
      </c>
      <c r="D27" t="s" s="4">
        <v>511</v>
      </c>
      <c r="E27" t="s" s="4">
        <v>628</v>
      </c>
    </row>
    <row r="28" ht="45.0" customHeight="true">
      <c r="A28" t="s" s="4">
        <v>638</v>
      </c>
      <c r="B28" t="s" s="4">
        <v>1546</v>
      </c>
      <c r="C28" t="s" s="4">
        <v>639</v>
      </c>
      <c r="D28" t="s" s="4">
        <v>640</v>
      </c>
      <c r="E28" t="s" s="4">
        <v>641</v>
      </c>
    </row>
    <row r="29" ht="45.0" customHeight="true">
      <c r="A29" t="s" s="4">
        <v>647</v>
      </c>
      <c r="B29" t="s" s="4">
        <v>1547</v>
      </c>
      <c r="C29" t="s" s="4">
        <v>639</v>
      </c>
      <c r="D29" t="s" s="4">
        <v>640</v>
      </c>
      <c r="E29" t="s" s="4">
        <v>641</v>
      </c>
    </row>
    <row r="30" ht="45.0" customHeight="true">
      <c r="A30" t="s" s="4">
        <v>657</v>
      </c>
      <c r="B30" t="s" s="4">
        <v>1548</v>
      </c>
      <c r="C30" t="s" s="4">
        <v>658</v>
      </c>
      <c r="D30" t="s" s="4">
        <v>659</v>
      </c>
      <c r="E30" t="s" s="4">
        <v>660</v>
      </c>
    </row>
    <row r="31" ht="45.0" customHeight="true">
      <c r="A31" t="s" s="4">
        <v>677</v>
      </c>
      <c r="B31" t="s" s="4">
        <v>1549</v>
      </c>
      <c r="C31" t="s" s="4">
        <v>684</v>
      </c>
      <c r="D31" t="s" s="4">
        <v>684</v>
      </c>
      <c r="E31" t="s" s="4">
        <v>685</v>
      </c>
    </row>
    <row r="32" ht="45.0" customHeight="true">
      <c r="A32" t="s" s="4">
        <v>696</v>
      </c>
      <c r="B32" t="s" s="4">
        <v>1550</v>
      </c>
      <c r="C32" t="s" s="4">
        <v>697</v>
      </c>
      <c r="D32" t="s" s="4">
        <v>698</v>
      </c>
      <c r="E32" t="s" s="4">
        <v>699</v>
      </c>
    </row>
    <row r="33" ht="45.0" customHeight="true">
      <c r="A33" t="s" s="4">
        <v>709</v>
      </c>
      <c r="B33" t="s" s="4">
        <v>1551</v>
      </c>
      <c r="C33" t="s" s="4">
        <v>395</v>
      </c>
      <c r="D33" t="s" s="4">
        <v>396</v>
      </c>
      <c r="E33" t="s" s="4">
        <v>397</v>
      </c>
    </row>
    <row r="34" ht="45.0" customHeight="true">
      <c r="A34" t="s" s="4">
        <v>723</v>
      </c>
      <c r="B34" t="s" s="4">
        <v>1552</v>
      </c>
      <c r="C34" t="s" s="4">
        <v>395</v>
      </c>
      <c r="D34" t="s" s="4">
        <v>396</v>
      </c>
      <c r="E34" t="s" s="4">
        <v>397</v>
      </c>
    </row>
    <row r="35" ht="45.0" customHeight="true">
      <c r="A35" t="s" s="4">
        <v>742</v>
      </c>
      <c r="B35" t="s" s="4">
        <v>1553</v>
      </c>
      <c r="C35" t="s" s="4">
        <v>747</v>
      </c>
      <c r="D35" t="s" s="4">
        <v>748</v>
      </c>
      <c r="E35" t="s" s="4">
        <v>748</v>
      </c>
    </row>
    <row r="36" ht="45.0" customHeight="true">
      <c r="A36" t="s" s="4">
        <v>757</v>
      </c>
      <c r="B36" t="s" s="4">
        <v>1554</v>
      </c>
      <c r="C36" t="s" s="4">
        <v>764</v>
      </c>
      <c r="D36" t="s" s="4">
        <v>322</v>
      </c>
      <c r="E36" t="s" s="4">
        <v>277</v>
      </c>
    </row>
    <row r="37" ht="45.0" customHeight="true">
      <c r="A37" t="s" s="4">
        <v>779</v>
      </c>
      <c r="B37" t="s" s="4">
        <v>1555</v>
      </c>
      <c r="C37" t="s" s="4">
        <v>395</v>
      </c>
      <c r="D37" t="s" s="4">
        <v>785</v>
      </c>
      <c r="E37" t="s" s="4">
        <v>786</v>
      </c>
    </row>
    <row r="38" ht="45.0" customHeight="true">
      <c r="A38" t="s" s="4">
        <v>799</v>
      </c>
      <c r="B38" t="s" s="4">
        <v>1556</v>
      </c>
      <c r="C38" t="s" s="4">
        <v>747</v>
      </c>
      <c r="D38" t="s" s="4">
        <v>748</v>
      </c>
      <c r="E38" t="s" s="4">
        <v>748</v>
      </c>
    </row>
    <row r="39" ht="45.0" customHeight="true">
      <c r="A39" t="s" s="4">
        <v>810</v>
      </c>
      <c r="B39" t="s" s="4">
        <v>1557</v>
      </c>
      <c r="C39" t="s" s="4">
        <v>811</v>
      </c>
      <c r="D39" t="s" s="4">
        <v>511</v>
      </c>
      <c r="E39" t="s" s="4">
        <v>512</v>
      </c>
    </row>
    <row r="40" ht="45.0" customHeight="true">
      <c r="A40" t="s" s="4">
        <v>820</v>
      </c>
      <c r="B40" t="s" s="4">
        <v>1558</v>
      </c>
      <c r="C40" t="s" s="4">
        <v>395</v>
      </c>
      <c r="D40" t="s" s="4">
        <v>785</v>
      </c>
      <c r="E40" t="s" s="4">
        <v>397</v>
      </c>
    </row>
    <row r="41" ht="45.0" customHeight="true">
      <c r="A41" t="s" s="4">
        <v>830</v>
      </c>
      <c r="B41" t="s" s="4">
        <v>1559</v>
      </c>
      <c r="C41" t="s" s="4">
        <v>395</v>
      </c>
      <c r="D41" t="s" s="4">
        <v>785</v>
      </c>
      <c r="E41" t="s" s="4">
        <v>397</v>
      </c>
    </row>
    <row r="42" ht="45.0" customHeight="true">
      <c r="A42" t="s" s="4">
        <v>838</v>
      </c>
      <c r="B42" t="s" s="4">
        <v>1560</v>
      </c>
      <c r="C42" t="s" s="4">
        <v>839</v>
      </c>
      <c r="D42" t="s" s="4">
        <v>840</v>
      </c>
      <c r="E42" t="s" s="4">
        <v>841</v>
      </c>
    </row>
    <row r="43" ht="45.0" customHeight="true">
      <c r="A43" t="s" s="4">
        <v>846</v>
      </c>
      <c r="B43" t="s" s="4">
        <v>1561</v>
      </c>
      <c r="C43" t="s" s="4">
        <v>526</v>
      </c>
      <c r="D43" t="s" s="4">
        <v>613</v>
      </c>
      <c r="E43" t="s" s="4">
        <v>614</v>
      </c>
    </row>
    <row r="44" ht="45.0" customHeight="true">
      <c r="A44" t="s" s="4">
        <v>853</v>
      </c>
      <c r="B44" t="s" s="4">
        <v>1562</v>
      </c>
      <c r="C44" t="s" s="4">
        <v>395</v>
      </c>
      <c r="D44" t="s" s="4">
        <v>785</v>
      </c>
      <c r="E44" t="s" s="4">
        <v>786</v>
      </c>
    </row>
    <row r="45" ht="45.0" customHeight="true">
      <c r="A45" t="s" s="4">
        <v>862</v>
      </c>
      <c r="B45" t="s" s="4">
        <v>1563</v>
      </c>
      <c r="C45" t="s" s="4">
        <v>250</v>
      </c>
      <c r="D45" t="s" s="4">
        <v>251</v>
      </c>
      <c r="E45" t="s" s="4">
        <v>252</v>
      </c>
    </row>
    <row r="46" ht="45.0" customHeight="true">
      <c r="A46" t="s" s="4">
        <v>873</v>
      </c>
      <c r="B46" t="s" s="4">
        <v>1564</v>
      </c>
      <c r="C46" t="s" s="4">
        <v>526</v>
      </c>
      <c r="D46" t="s" s="4">
        <v>613</v>
      </c>
      <c r="E46" t="s" s="4">
        <v>614</v>
      </c>
    </row>
    <row r="47" ht="45.0" customHeight="true">
      <c r="A47" t="s" s="4">
        <v>880</v>
      </c>
      <c r="B47" t="s" s="4">
        <v>1565</v>
      </c>
      <c r="C47" t="s" s="4">
        <v>510</v>
      </c>
      <c r="D47" t="s" s="4">
        <v>511</v>
      </c>
      <c r="E47" t="s" s="4">
        <v>512</v>
      </c>
    </row>
    <row r="48" ht="45.0" customHeight="true">
      <c r="A48" t="s" s="4">
        <v>892</v>
      </c>
      <c r="B48" t="s" s="4">
        <v>1566</v>
      </c>
      <c r="C48" t="s" s="4">
        <v>250</v>
      </c>
      <c r="D48" t="s" s="4">
        <v>251</v>
      </c>
      <c r="E48" t="s" s="4">
        <v>252</v>
      </c>
    </row>
    <row r="49" ht="45.0" customHeight="true">
      <c r="A49" t="s" s="4">
        <v>901</v>
      </c>
      <c r="B49" t="s" s="4">
        <v>1567</v>
      </c>
      <c r="C49" t="s" s="4">
        <v>345</v>
      </c>
      <c r="D49" t="s" s="4">
        <v>346</v>
      </c>
      <c r="E49" t="s" s="4">
        <v>347</v>
      </c>
    </row>
    <row r="50" ht="45.0" customHeight="true">
      <c r="A50" t="s" s="4">
        <v>914</v>
      </c>
      <c r="B50" t="s" s="4">
        <v>1568</v>
      </c>
      <c r="C50" t="s" s="4">
        <v>510</v>
      </c>
      <c r="D50" t="s" s="4">
        <v>511</v>
      </c>
      <c r="E50" t="s" s="4">
        <v>512</v>
      </c>
    </row>
    <row r="51" ht="45.0" customHeight="true">
      <c r="A51" t="s" s="4">
        <v>921</v>
      </c>
      <c r="B51" t="s" s="4">
        <v>1569</v>
      </c>
      <c r="C51" t="s" s="4">
        <v>361</v>
      </c>
      <c r="D51" t="s" s="4">
        <v>362</v>
      </c>
      <c r="E51" t="s" s="4">
        <v>363</v>
      </c>
    </row>
    <row r="52" ht="45.0" customHeight="true">
      <c r="A52" t="s" s="4">
        <v>936</v>
      </c>
      <c r="B52" t="s" s="4">
        <v>1570</v>
      </c>
      <c r="C52" t="s" s="4">
        <v>937</v>
      </c>
      <c r="D52" t="s" s="4">
        <v>938</v>
      </c>
      <c r="E52" t="s" s="4">
        <v>939</v>
      </c>
    </row>
    <row r="53" ht="45.0" customHeight="true">
      <c r="A53" t="s" s="4">
        <v>945</v>
      </c>
      <c r="B53" t="s" s="4">
        <v>1571</v>
      </c>
      <c r="C53" t="s" s="4">
        <v>937</v>
      </c>
      <c r="D53" t="s" s="4">
        <v>938</v>
      </c>
      <c r="E53" t="s" s="4">
        <v>939</v>
      </c>
    </row>
    <row r="54" ht="45.0" customHeight="true">
      <c r="A54" t="s" s="4">
        <v>959</v>
      </c>
      <c r="B54" t="s" s="4">
        <v>1572</v>
      </c>
      <c r="C54" t="s" s="4">
        <v>960</v>
      </c>
      <c r="D54" t="s" s="4">
        <v>961</v>
      </c>
      <c r="E54" t="s" s="4">
        <v>962</v>
      </c>
    </row>
    <row r="55" ht="45.0" customHeight="true">
      <c r="A55" t="s" s="4">
        <v>974</v>
      </c>
      <c r="B55" t="s" s="4">
        <v>1573</v>
      </c>
      <c r="C55" t="s" s="4">
        <v>975</v>
      </c>
      <c r="D55" t="s" s="4">
        <v>786</v>
      </c>
      <c r="E55" t="s" s="4">
        <v>976</v>
      </c>
    </row>
    <row r="56" ht="45.0" customHeight="true">
      <c r="A56" t="s" s="4">
        <v>985</v>
      </c>
      <c r="B56" t="s" s="4">
        <v>1574</v>
      </c>
      <c r="C56" t="s" s="4">
        <v>990</v>
      </c>
      <c r="D56" t="s" s="4">
        <v>991</v>
      </c>
      <c r="E56" t="s" s="4">
        <v>992</v>
      </c>
    </row>
    <row r="57" ht="45.0" customHeight="true">
      <c r="A57" t="s" s="4">
        <v>999</v>
      </c>
      <c r="B57" t="s" s="4">
        <v>1575</v>
      </c>
      <c r="C57" t="s" s="4">
        <v>684</v>
      </c>
      <c r="D57" t="s" s="4">
        <v>1005</v>
      </c>
      <c r="E57" t="s" s="4">
        <v>685</v>
      </c>
    </row>
    <row r="58" ht="45.0" customHeight="true">
      <c r="A58" t="s" s="4">
        <v>1022</v>
      </c>
      <c r="B58" t="s" s="4">
        <v>1576</v>
      </c>
      <c r="C58" t="s" s="4">
        <v>444</v>
      </c>
      <c r="D58" t="s" s="4">
        <v>445</v>
      </c>
      <c r="E58" t="s" s="4">
        <v>322</v>
      </c>
    </row>
    <row r="59" ht="45.0" customHeight="true">
      <c r="A59" t="s" s="4">
        <v>1031</v>
      </c>
      <c r="B59" t="s" s="4">
        <v>1577</v>
      </c>
      <c r="C59" t="s" s="4">
        <v>1032</v>
      </c>
      <c r="D59" t="s" s="4">
        <v>1033</v>
      </c>
      <c r="E59" t="s" s="4">
        <v>1034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59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6.76171875" customWidth="true" bestFit="true"/>
  </cols>
  <sheetData>
    <row r="1" hidden="true">
      <c r="B1"/>
      <c r="C1" t="s">
        <v>6</v>
      </c>
    </row>
    <row r="2" hidden="true">
      <c r="B2"/>
      <c r="C2" t="s">
        <v>1578</v>
      </c>
    </row>
    <row r="3">
      <c r="A3" t="s" s="1">
        <v>1142</v>
      </c>
      <c r="B3" s="1"/>
      <c r="C3" t="s" s="1">
        <v>1579</v>
      </c>
    </row>
    <row r="4" ht="45.0" customHeight="true">
      <c r="A4" t="s" s="4">
        <v>207</v>
      </c>
      <c r="B4" t="s" s="4">
        <v>1580</v>
      </c>
      <c r="C4" t="s" s="4">
        <v>1581</v>
      </c>
    </row>
    <row r="5" ht="45.0" customHeight="true">
      <c r="A5" t="s" s="4">
        <v>244</v>
      </c>
      <c r="B5" t="s" s="4">
        <v>1582</v>
      </c>
      <c r="C5" t="s" s="4">
        <v>1583</v>
      </c>
    </row>
    <row r="6" ht="45.0" customHeight="true">
      <c r="A6" t="s" s="4">
        <v>269</v>
      </c>
      <c r="B6" t="s" s="4">
        <v>1584</v>
      </c>
      <c r="C6" t="s" s="4">
        <v>1581</v>
      </c>
    </row>
    <row r="7" ht="45.0" customHeight="true">
      <c r="A7" t="s" s="4">
        <v>297</v>
      </c>
      <c r="B7" t="s" s="4">
        <v>1585</v>
      </c>
      <c r="C7" t="s" s="4">
        <v>1583</v>
      </c>
    </row>
    <row r="8" ht="45.0" customHeight="true">
      <c r="A8" t="s" s="4">
        <v>320</v>
      </c>
      <c r="B8" t="s" s="4">
        <v>1586</v>
      </c>
      <c r="C8" t="s" s="4">
        <v>1587</v>
      </c>
    </row>
    <row r="9" ht="45.0" customHeight="true">
      <c r="A9" t="s" s="4">
        <v>338</v>
      </c>
      <c r="B9" t="s" s="4">
        <v>1588</v>
      </c>
      <c r="C9" t="s" s="4">
        <v>1583</v>
      </c>
    </row>
    <row r="10" ht="45.0" customHeight="true">
      <c r="A10" t="s" s="4">
        <v>360</v>
      </c>
      <c r="B10" t="s" s="4">
        <v>1589</v>
      </c>
      <c r="C10" t="s" s="4">
        <v>1583</v>
      </c>
    </row>
    <row r="11" ht="45.0" customHeight="true">
      <c r="A11" t="s" s="4">
        <v>376</v>
      </c>
      <c r="B11" t="s" s="4">
        <v>1590</v>
      </c>
      <c r="C11" t="s" s="4">
        <v>1583</v>
      </c>
    </row>
    <row r="12" ht="45.0" customHeight="true">
      <c r="A12" t="s" s="4">
        <v>394</v>
      </c>
      <c r="B12" t="s" s="4">
        <v>1591</v>
      </c>
      <c r="C12" t="s" s="4">
        <v>1587</v>
      </c>
    </row>
    <row r="13" ht="45.0" customHeight="true">
      <c r="A13" t="s" s="4">
        <v>411</v>
      </c>
      <c r="B13" t="s" s="4">
        <v>1592</v>
      </c>
      <c r="C13" t="s" s="4">
        <v>1587</v>
      </c>
    </row>
    <row r="14" ht="45.0" customHeight="true">
      <c r="A14" t="s" s="4">
        <v>426</v>
      </c>
      <c r="B14" t="s" s="4">
        <v>1593</v>
      </c>
      <c r="C14" t="s" s="4">
        <v>1581</v>
      </c>
    </row>
    <row r="15" ht="45.0" customHeight="true">
      <c r="A15" t="s" s="4">
        <v>443</v>
      </c>
      <c r="B15" t="s" s="4">
        <v>1594</v>
      </c>
      <c r="C15" t="s" s="4">
        <v>1595</v>
      </c>
    </row>
    <row r="16" ht="45.0" customHeight="true">
      <c r="A16" t="s" s="4">
        <v>461</v>
      </c>
      <c r="B16" t="s" s="4">
        <v>1596</v>
      </c>
      <c r="C16" t="s" s="4">
        <v>1583</v>
      </c>
    </row>
    <row r="17" ht="45.0" customHeight="true">
      <c r="A17" t="s" s="4">
        <v>476</v>
      </c>
      <c r="B17" t="s" s="4">
        <v>1597</v>
      </c>
      <c r="C17" t="s" s="4">
        <v>1581</v>
      </c>
    </row>
    <row r="18" ht="45.0" customHeight="true">
      <c r="A18" t="s" s="4">
        <v>488</v>
      </c>
      <c r="B18" t="s" s="4">
        <v>1598</v>
      </c>
      <c r="C18" t="s" s="4">
        <v>1581</v>
      </c>
    </row>
    <row r="19" ht="45.0" customHeight="true">
      <c r="A19" t="s" s="4">
        <v>504</v>
      </c>
      <c r="B19" t="s" s="4">
        <v>1599</v>
      </c>
      <c r="C19" t="s" s="4">
        <v>1581</v>
      </c>
    </row>
    <row r="20" ht="45.0" customHeight="true">
      <c r="A20" t="s" s="4">
        <v>519</v>
      </c>
      <c r="B20" t="s" s="4">
        <v>1600</v>
      </c>
      <c r="C20" t="s" s="4">
        <v>1581</v>
      </c>
    </row>
    <row r="21" ht="45.0" customHeight="true">
      <c r="A21" t="s" s="4">
        <v>537</v>
      </c>
      <c r="B21" t="s" s="4">
        <v>1601</v>
      </c>
      <c r="C21" t="s" s="4">
        <v>1583</v>
      </c>
    </row>
    <row r="22" ht="45.0" customHeight="true">
      <c r="A22" t="s" s="4">
        <v>551</v>
      </c>
      <c r="B22" t="s" s="4">
        <v>1602</v>
      </c>
      <c r="C22" t="s" s="4">
        <v>1581</v>
      </c>
    </row>
    <row r="23" ht="45.0" customHeight="true">
      <c r="A23" t="s" s="4">
        <v>565</v>
      </c>
      <c r="B23" t="s" s="4">
        <v>1603</v>
      </c>
      <c r="C23" t="s" s="4">
        <v>1587</v>
      </c>
    </row>
    <row r="24" ht="45.0" customHeight="true">
      <c r="A24" t="s" s="4">
        <v>581</v>
      </c>
      <c r="B24" t="s" s="4">
        <v>1604</v>
      </c>
      <c r="C24" t="s" s="4">
        <v>1583</v>
      </c>
    </row>
    <row r="25" ht="45.0" customHeight="true">
      <c r="A25" t="s" s="4">
        <v>597</v>
      </c>
      <c r="B25" t="s" s="4">
        <v>1605</v>
      </c>
      <c r="C25" t="s" s="4">
        <v>1583</v>
      </c>
    </row>
    <row r="26" ht="45.0" customHeight="true">
      <c r="A26" t="s" s="4">
        <v>607</v>
      </c>
      <c r="B26" t="s" s="4">
        <v>1606</v>
      </c>
      <c r="C26" t="s" s="4">
        <v>1587</v>
      </c>
    </row>
    <row r="27" ht="45.0" customHeight="true">
      <c r="A27" t="s" s="4">
        <v>626</v>
      </c>
      <c r="B27" t="s" s="4">
        <v>1607</v>
      </c>
      <c r="C27" t="s" s="4">
        <v>1583</v>
      </c>
    </row>
    <row r="28" ht="45.0" customHeight="true">
      <c r="A28" t="s" s="4">
        <v>638</v>
      </c>
      <c r="B28" t="s" s="4">
        <v>1608</v>
      </c>
      <c r="C28" t="s" s="4">
        <v>1583</v>
      </c>
    </row>
    <row r="29" ht="45.0" customHeight="true">
      <c r="A29" t="s" s="4">
        <v>647</v>
      </c>
      <c r="B29" t="s" s="4">
        <v>1609</v>
      </c>
      <c r="C29" t="s" s="4">
        <v>1583</v>
      </c>
    </row>
    <row r="30" ht="45.0" customHeight="true">
      <c r="A30" t="s" s="4">
        <v>657</v>
      </c>
      <c r="B30" t="s" s="4">
        <v>1610</v>
      </c>
      <c r="C30" t="s" s="4">
        <v>1581</v>
      </c>
    </row>
    <row r="31" ht="45.0" customHeight="true">
      <c r="A31" t="s" s="4">
        <v>677</v>
      </c>
      <c r="B31" t="s" s="4">
        <v>1611</v>
      </c>
      <c r="C31" t="s" s="4">
        <v>1581</v>
      </c>
    </row>
    <row r="32" ht="45.0" customHeight="true">
      <c r="A32" t="s" s="4">
        <v>696</v>
      </c>
      <c r="B32" t="s" s="4">
        <v>1612</v>
      </c>
      <c r="C32" t="s" s="4">
        <v>1583</v>
      </c>
    </row>
    <row r="33" ht="45.0" customHeight="true">
      <c r="A33" t="s" s="4">
        <v>709</v>
      </c>
      <c r="B33" t="s" s="4">
        <v>1613</v>
      </c>
      <c r="C33" t="s" s="4">
        <v>1583</v>
      </c>
    </row>
    <row r="34" ht="45.0" customHeight="true">
      <c r="A34" t="s" s="4">
        <v>723</v>
      </c>
      <c r="B34" t="s" s="4">
        <v>1614</v>
      </c>
      <c r="C34" t="s" s="4">
        <v>1583</v>
      </c>
    </row>
    <row r="35" ht="45.0" customHeight="true">
      <c r="A35" t="s" s="4">
        <v>742</v>
      </c>
      <c r="B35" t="s" s="4">
        <v>1615</v>
      </c>
      <c r="C35" t="s" s="4">
        <v>1583</v>
      </c>
    </row>
    <row r="36" ht="45.0" customHeight="true">
      <c r="A36" t="s" s="4">
        <v>757</v>
      </c>
      <c r="B36" t="s" s="4">
        <v>1616</v>
      </c>
      <c r="C36" t="s" s="4">
        <v>1583</v>
      </c>
    </row>
    <row r="37" ht="45.0" customHeight="true">
      <c r="A37" t="s" s="4">
        <v>779</v>
      </c>
      <c r="B37" t="s" s="4">
        <v>1617</v>
      </c>
      <c r="C37" t="s" s="4">
        <v>1581</v>
      </c>
    </row>
    <row r="38" ht="45.0" customHeight="true">
      <c r="A38" t="s" s="4">
        <v>799</v>
      </c>
      <c r="B38" t="s" s="4">
        <v>1618</v>
      </c>
      <c r="C38" t="s" s="4">
        <v>1587</v>
      </c>
    </row>
    <row r="39" ht="45.0" customHeight="true">
      <c r="A39" t="s" s="4">
        <v>810</v>
      </c>
      <c r="B39" t="s" s="4">
        <v>1619</v>
      </c>
      <c r="C39" t="s" s="4">
        <v>1581</v>
      </c>
    </row>
    <row r="40" ht="45.0" customHeight="true">
      <c r="A40" t="s" s="4">
        <v>820</v>
      </c>
      <c r="B40" t="s" s="4">
        <v>1620</v>
      </c>
      <c r="C40" t="s" s="4">
        <v>1583</v>
      </c>
    </row>
    <row r="41" ht="45.0" customHeight="true">
      <c r="A41" t="s" s="4">
        <v>830</v>
      </c>
      <c r="B41" t="s" s="4">
        <v>1621</v>
      </c>
      <c r="C41" t="s" s="4">
        <v>1583</v>
      </c>
    </row>
    <row r="42" ht="45.0" customHeight="true">
      <c r="A42" t="s" s="4">
        <v>838</v>
      </c>
      <c r="B42" t="s" s="4">
        <v>1622</v>
      </c>
      <c r="C42" t="s" s="4">
        <v>1583</v>
      </c>
    </row>
    <row r="43" ht="45.0" customHeight="true">
      <c r="A43" t="s" s="4">
        <v>846</v>
      </c>
      <c r="B43" t="s" s="4">
        <v>1623</v>
      </c>
      <c r="C43" t="s" s="4">
        <v>1583</v>
      </c>
    </row>
    <row r="44" ht="45.0" customHeight="true">
      <c r="A44" t="s" s="4">
        <v>853</v>
      </c>
      <c r="B44" t="s" s="4">
        <v>1624</v>
      </c>
      <c r="C44" t="s" s="4">
        <v>1587</v>
      </c>
    </row>
    <row r="45" ht="45.0" customHeight="true">
      <c r="A45" t="s" s="4">
        <v>862</v>
      </c>
      <c r="B45" t="s" s="4">
        <v>1625</v>
      </c>
      <c r="C45" t="s" s="4">
        <v>1581</v>
      </c>
    </row>
    <row r="46" ht="45.0" customHeight="true">
      <c r="A46" t="s" s="4">
        <v>873</v>
      </c>
      <c r="B46" t="s" s="4">
        <v>1626</v>
      </c>
      <c r="C46" t="s" s="4">
        <v>1581</v>
      </c>
    </row>
    <row r="47" ht="45.0" customHeight="true">
      <c r="A47" t="s" s="4">
        <v>880</v>
      </c>
      <c r="B47" t="s" s="4">
        <v>1627</v>
      </c>
      <c r="C47" t="s" s="4">
        <v>1581</v>
      </c>
    </row>
    <row r="48" ht="45.0" customHeight="true">
      <c r="A48" t="s" s="4">
        <v>892</v>
      </c>
      <c r="B48" t="s" s="4">
        <v>1628</v>
      </c>
      <c r="C48" t="s" s="4">
        <v>1587</v>
      </c>
    </row>
    <row r="49" ht="45.0" customHeight="true">
      <c r="A49" t="s" s="4">
        <v>901</v>
      </c>
      <c r="B49" t="s" s="4">
        <v>1629</v>
      </c>
      <c r="C49" t="s" s="4">
        <v>1587</v>
      </c>
    </row>
    <row r="50" ht="45.0" customHeight="true">
      <c r="A50" t="s" s="4">
        <v>914</v>
      </c>
      <c r="B50" t="s" s="4">
        <v>1630</v>
      </c>
      <c r="C50" t="s" s="4">
        <v>1581</v>
      </c>
    </row>
    <row r="51" ht="45.0" customHeight="true">
      <c r="A51" t="s" s="4">
        <v>921</v>
      </c>
      <c r="B51" t="s" s="4">
        <v>1631</v>
      </c>
      <c r="C51" t="s" s="4">
        <v>1583</v>
      </c>
    </row>
    <row r="52" ht="45.0" customHeight="true">
      <c r="A52" t="s" s="4">
        <v>936</v>
      </c>
      <c r="B52" t="s" s="4">
        <v>1632</v>
      </c>
      <c r="C52" t="s" s="4">
        <v>1587</v>
      </c>
    </row>
    <row r="53" ht="45.0" customHeight="true">
      <c r="A53" t="s" s="4">
        <v>945</v>
      </c>
      <c r="B53" t="s" s="4">
        <v>1633</v>
      </c>
      <c r="C53" t="s" s="4">
        <v>1581</v>
      </c>
    </row>
    <row r="54" ht="45.0" customHeight="true">
      <c r="A54" t="s" s="4">
        <v>959</v>
      </c>
      <c r="B54" t="s" s="4">
        <v>1634</v>
      </c>
      <c r="C54" t="s" s="4">
        <v>1583</v>
      </c>
    </row>
    <row r="55" ht="45.0" customHeight="true">
      <c r="A55" t="s" s="4">
        <v>974</v>
      </c>
      <c r="B55" t="s" s="4">
        <v>1635</v>
      </c>
      <c r="C55" t="s" s="4">
        <v>1587</v>
      </c>
    </row>
    <row r="56" ht="45.0" customHeight="true">
      <c r="A56" t="s" s="4">
        <v>985</v>
      </c>
      <c r="B56" t="s" s="4">
        <v>1636</v>
      </c>
      <c r="C56" t="s" s="4">
        <v>1581</v>
      </c>
    </row>
    <row r="57" ht="45.0" customHeight="true">
      <c r="A57" t="s" s="4">
        <v>999</v>
      </c>
      <c r="B57" t="s" s="4">
        <v>1637</v>
      </c>
      <c r="C57" t="s" s="4">
        <v>1581</v>
      </c>
    </row>
    <row r="58" ht="45.0" customHeight="true">
      <c r="A58" t="s" s="4">
        <v>1022</v>
      </c>
      <c r="B58" t="s" s="4">
        <v>1638</v>
      </c>
      <c r="C58" t="s" s="4">
        <v>1583</v>
      </c>
    </row>
    <row r="59" ht="45.0" customHeight="true">
      <c r="A59" t="s" s="4">
        <v>1031</v>
      </c>
      <c r="B59" t="s" s="4">
        <v>1639</v>
      </c>
      <c r="C59" t="s" s="4">
        <v>1587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1640</v>
      </c>
      <c r="D2" t="s">
        <v>1641</v>
      </c>
      <c r="E2" t="s">
        <v>1642</v>
      </c>
      <c r="F2" t="s">
        <v>1643</v>
      </c>
    </row>
    <row r="3">
      <c r="A3" t="s" s="1">
        <v>1142</v>
      </c>
      <c r="B3" s="1"/>
      <c r="C3" t="s" s="1">
        <v>1644</v>
      </c>
      <c r="D3" t="s" s="1">
        <v>1645</v>
      </c>
      <c r="E3" t="s" s="1">
        <v>1646</v>
      </c>
      <c r="F3" t="s" s="1">
        <v>1647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441</v>
      </c>
    </row>
    <row r="2">
      <c r="A2" t="s">
        <v>1044</v>
      </c>
    </row>
    <row r="3">
      <c r="A3" t="s">
        <v>242</v>
      </c>
    </row>
    <row r="4">
      <c r="A4" t="s">
        <v>318</v>
      </c>
    </row>
    <row r="5">
      <c r="A5" t="s">
        <v>202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1045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1046</v>
      </c>
    </row>
    <row r="2">
      <c r="A2" t="s">
        <v>205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301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255</v>
      </c>
    </row>
    <row r="2">
      <c r="A2" t="s">
        <v>1047</v>
      </c>
    </row>
    <row r="3">
      <c r="A3" t="s">
        <v>1048</v>
      </c>
    </row>
    <row r="4">
      <c r="A4" t="s">
        <v>1049</v>
      </c>
    </row>
    <row r="5">
      <c r="A5" t="s">
        <v>1050</v>
      </c>
    </row>
    <row r="6">
      <c r="A6" t="s">
        <v>1051</v>
      </c>
    </row>
    <row r="7">
      <c r="A7" t="s">
        <v>281</v>
      </c>
    </row>
    <row r="8">
      <c r="A8" t="s">
        <v>1052</v>
      </c>
    </row>
    <row r="9">
      <c r="A9" t="s">
        <v>1053</v>
      </c>
    </row>
    <row r="10">
      <c r="A10" t="s">
        <v>1054</v>
      </c>
    </row>
    <row r="11">
      <c r="A11" t="s">
        <v>1055</v>
      </c>
    </row>
    <row r="12">
      <c r="A12" t="s">
        <v>1056</v>
      </c>
    </row>
    <row r="13">
      <c r="A13" t="s">
        <v>1057</v>
      </c>
    </row>
    <row r="14">
      <c r="A14" t="s">
        <v>1058</v>
      </c>
    </row>
    <row r="15">
      <c r="A15" t="s">
        <v>584</v>
      </c>
    </row>
    <row r="16">
      <c r="A16" t="s">
        <v>1059</v>
      </c>
    </row>
    <row r="17">
      <c r="A17" t="s">
        <v>1060</v>
      </c>
    </row>
    <row r="18">
      <c r="A18" t="s">
        <v>1061</v>
      </c>
    </row>
    <row r="19">
      <c r="A19" t="s">
        <v>326</v>
      </c>
    </row>
    <row r="20">
      <c r="A20" t="s">
        <v>1062</v>
      </c>
    </row>
    <row r="21">
      <c r="A21" t="s">
        <v>1063</v>
      </c>
    </row>
    <row r="22">
      <c r="A22" t="s">
        <v>1064</v>
      </c>
    </row>
    <row r="23">
      <c r="A23" t="s">
        <v>1065</v>
      </c>
    </row>
    <row r="24">
      <c r="A24" t="s">
        <v>1066</v>
      </c>
    </row>
    <row r="25">
      <c r="A25" t="s">
        <v>1067</v>
      </c>
    </row>
    <row r="26">
      <c r="A26" t="s">
        <v>220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1068</v>
      </c>
    </row>
    <row r="2">
      <c r="A2" t="s">
        <v>1063</v>
      </c>
    </row>
    <row r="3">
      <c r="A3" t="s">
        <v>1069</v>
      </c>
    </row>
    <row r="4">
      <c r="A4" t="s">
        <v>1070</v>
      </c>
    </row>
    <row r="5">
      <c r="A5" t="s">
        <v>223</v>
      </c>
    </row>
    <row r="6">
      <c r="A6" t="s">
        <v>1071</v>
      </c>
    </row>
    <row r="7">
      <c r="A7" t="s">
        <v>1072</v>
      </c>
    </row>
    <row r="8">
      <c r="A8" t="s">
        <v>1073</v>
      </c>
    </row>
    <row r="9">
      <c r="A9" t="s">
        <v>1074</v>
      </c>
    </row>
    <row r="10">
      <c r="A10" t="s">
        <v>1075</v>
      </c>
    </row>
    <row r="11">
      <c r="A11" t="s">
        <v>1076</v>
      </c>
    </row>
    <row r="12">
      <c r="A12" t="s">
        <v>1077</v>
      </c>
    </row>
    <row r="13">
      <c r="A13" t="s">
        <v>1078</v>
      </c>
    </row>
    <row r="14">
      <c r="A14" t="s">
        <v>1079</v>
      </c>
    </row>
    <row r="15">
      <c r="A15" t="s">
        <v>1080</v>
      </c>
    </row>
    <row r="16">
      <c r="A16" t="s">
        <v>1081</v>
      </c>
    </row>
    <row r="17">
      <c r="A17" t="s">
        <v>1082</v>
      </c>
    </row>
    <row r="18">
      <c r="A18" t="s">
        <v>1083</v>
      </c>
    </row>
    <row r="19">
      <c r="A19" t="s">
        <v>1084</v>
      </c>
    </row>
    <row r="20">
      <c r="A20" t="s">
        <v>1085</v>
      </c>
    </row>
    <row r="21">
      <c r="A21" t="s">
        <v>1086</v>
      </c>
    </row>
    <row r="22">
      <c r="A22" t="s">
        <v>1087</v>
      </c>
    </row>
    <row r="23">
      <c r="A23" t="s">
        <v>1047</v>
      </c>
    </row>
    <row r="24">
      <c r="A24" t="s">
        <v>1058</v>
      </c>
    </row>
    <row r="25">
      <c r="A25" t="s">
        <v>1088</v>
      </c>
    </row>
    <row r="26">
      <c r="A26" t="s">
        <v>1089</v>
      </c>
    </row>
    <row r="27">
      <c r="A27" t="s">
        <v>1090</v>
      </c>
    </row>
    <row r="28">
      <c r="A28" t="s">
        <v>1091</v>
      </c>
    </row>
    <row r="29">
      <c r="A29" t="s">
        <v>1092</v>
      </c>
    </row>
    <row r="30">
      <c r="A30" t="s">
        <v>1093</v>
      </c>
    </row>
    <row r="31">
      <c r="A31" t="s">
        <v>1094</v>
      </c>
    </row>
    <row r="32">
      <c r="A32" t="s">
        <v>1095</v>
      </c>
    </row>
    <row r="33">
      <c r="A33" t="s">
        <v>1096</v>
      </c>
    </row>
    <row r="34">
      <c r="A34" t="s">
        <v>1097</v>
      </c>
    </row>
    <row r="35">
      <c r="A35" t="s">
        <v>1098</v>
      </c>
    </row>
    <row r="36">
      <c r="A36" t="s">
        <v>1099</v>
      </c>
    </row>
    <row r="37">
      <c r="A37" t="s">
        <v>1100</v>
      </c>
    </row>
    <row r="38">
      <c r="A38" t="s">
        <v>1101</v>
      </c>
    </row>
    <row r="39">
      <c r="A39" t="s">
        <v>1102</v>
      </c>
    </row>
    <row r="40">
      <c r="A40" t="s">
        <v>1103</v>
      </c>
    </row>
    <row r="41">
      <c r="A41" t="s">
        <v>1104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1105</v>
      </c>
    </row>
    <row r="2">
      <c r="A2" t="s">
        <v>1106</v>
      </c>
    </row>
    <row r="3">
      <c r="A3" t="s">
        <v>1107</v>
      </c>
    </row>
    <row r="4">
      <c r="A4" t="s">
        <v>1108</v>
      </c>
    </row>
    <row r="5">
      <c r="A5" t="s">
        <v>260</v>
      </c>
    </row>
    <row r="6">
      <c r="A6" t="s">
        <v>1109</v>
      </c>
    </row>
    <row r="7">
      <c r="A7" t="s">
        <v>1110</v>
      </c>
    </row>
    <row r="8">
      <c r="A8" t="s">
        <v>1111</v>
      </c>
    </row>
    <row r="9">
      <c r="A9" t="s">
        <v>1112</v>
      </c>
    </row>
    <row r="10">
      <c r="A10" t="s">
        <v>1113</v>
      </c>
    </row>
    <row r="11">
      <c r="A11" t="s">
        <v>1114</v>
      </c>
    </row>
    <row r="12">
      <c r="A12" t="s">
        <v>1115</v>
      </c>
    </row>
    <row r="13">
      <c r="A13" t="s">
        <v>1116</v>
      </c>
    </row>
    <row r="14">
      <c r="A14" t="s">
        <v>1117</v>
      </c>
    </row>
    <row r="15">
      <c r="A15" t="s">
        <v>225</v>
      </c>
    </row>
    <row r="16">
      <c r="A16" t="s">
        <v>1118</v>
      </c>
    </row>
    <row r="17">
      <c r="A17" t="s">
        <v>1119</v>
      </c>
    </row>
    <row r="18">
      <c r="A18" t="s">
        <v>1012</v>
      </c>
    </row>
    <row r="19">
      <c r="A19" t="s">
        <v>1120</v>
      </c>
    </row>
    <row r="20">
      <c r="A20" t="s">
        <v>308</v>
      </c>
    </row>
    <row r="21">
      <c r="A21" t="s">
        <v>1121</v>
      </c>
    </row>
    <row r="22">
      <c r="A22" t="s">
        <v>1122</v>
      </c>
    </row>
    <row r="23">
      <c r="A23" t="s">
        <v>1123</v>
      </c>
    </row>
    <row r="24">
      <c r="A24" t="s">
        <v>1124</v>
      </c>
    </row>
    <row r="25">
      <c r="A25" t="s">
        <v>1125</v>
      </c>
    </row>
    <row r="26">
      <c r="A26" t="s">
        <v>1126</v>
      </c>
    </row>
    <row r="27">
      <c r="A27" t="s">
        <v>1127</v>
      </c>
    </row>
    <row r="28">
      <c r="A28" t="s">
        <v>1128</v>
      </c>
    </row>
    <row r="29">
      <c r="A29" t="s">
        <v>1129</v>
      </c>
    </row>
    <row r="30">
      <c r="A30" t="s">
        <v>1130</v>
      </c>
    </row>
    <row r="31">
      <c r="A31" t="s">
        <v>1131</v>
      </c>
    </row>
    <row r="32">
      <c r="A32" t="s">
        <v>666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2024-11-09T06:26:39Z</dcterms:created>
  <dc:creator>Apache POI</dc:creator>
</cp:coreProperties>
</file>