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<sst xmlns="http://schemas.openxmlformats.org/spreadsheetml/2006/main" count="223" uniqueCount="115">
  <si>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</si>
  <si>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</si>
  <si>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</si>
  <si>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</si>
  <si>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</si>
  <si>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</si>
  <si>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</si>
  <si>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</si>
  <si>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</si>
  <si>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</si>
  <si>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</si>
  <si>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</si>
  <si>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</si>
  <si>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</si>
  <si>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</si>
  <si>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</si>
  <si>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</si>
  <si>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</si>
  <si>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</si>
  <si>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</si>
  <si>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</si>
  <si>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</si>
  <si>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</si>
  <si>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</si>
  <si>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</si>
  <si>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</si>
  <si>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</si>
  <si>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</si>
  <si>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</si>
  <si>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</si>
  <si>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</si>
  <si>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</si>
  <si>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</si>
  <si>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</si>
  <si>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</si>
  <si>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</si>
  <si>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</si>
  <si>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</si>
  <si>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</si>
  <si>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</si>
  <si>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</si>
  <si>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</si>
  <si>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</si>
  <si>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</si>
  <si>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</si>
  <si>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</si>
  <si>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</si>
  <si>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</si>
  <si>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</si>
  <si>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</si>
  <si>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</si>
  <si>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</si>
  <si>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</si>
  <si>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</si>
  <si>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</si>
  <si>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</si>
  <si>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</si>
  <si>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</si>
  <si>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</si>
  <si>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</si>
  <si>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</si>
  <si>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</si>
  <si>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</si>
  <si>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</si>
  <si>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</si>
  <si>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</si>
  <si>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</si>
  <si>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</si>
  <si>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</si>
  <si>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</si>
  <si>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</si>
  <si>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</si>
  <si>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</si>
  <si>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</si>
  <si>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</si>
  <si>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6300B6D9EFDEC175</t>
  </si>
  <si>
    <t>2022</t>
  </si>
  <si>
    <t>01/01/2022</t>
  </si>
  <si>
    <t>31/03/2022</t>
  </si>
  <si>
    <t>2013</t>
  </si>
  <si>
    <t>enero-diciembre</t>
  </si>
  <si>
    <t>Auditoría externa</t>
  </si>
  <si>
    <t>Cumplimiento de los programas sustantivos y de la normatividad aplicable</t>
  </si>
  <si>
    <t>CGE/DAG/E-004/14</t>
  </si>
  <si>
    <t>Contraloria General del Estado de BCS</t>
  </si>
  <si>
    <t>Folio 00414001</t>
  </si>
  <si>
    <t>CGE/0223/2015</t>
  </si>
  <si>
    <t/>
  </si>
  <si>
    <t>Verificar el cumplimiento de las disposiciones legales y administrativas en materia de manejo, custodia y/o administración de los recursos públicos que ejerce nuestra dependencia, así como comprobar que estos se apliquen con eficiencia, eficacia, economía</t>
  </si>
  <si>
    <t>Operaciones financieras, presupuestales, de materiales, recursos humanos y de consecución de metas</t>
  </si>
  <si>
    <t>Artículos 1, 4, 32 fracciones I inciso c), II inciso b) y c) y 58 de la Ley Orgánica de la administración Pública Estatal; 33 y 40 de la Ley de presupuesto y Control del gasto Público Estatal; 1,2,5,6 fracciones V, XI, XII, XXVI, XXX y XXXIII, y 12 fracci</t>
  </si>
  <si>
    <t>CG/492/2017</t>
  </si>
  <si>
    <t>http://www.jecbcs.gob.mx/transparencia/ci/ampaud.pdf</t>
  </si>
  <si>
    <t>Falta manuales Internos, tabulador de remununeración. Existe errores en reg. cont.; Falta de CI en Deu Div, acrd. divrs.,uso de combus, almacén; Inf. Cont. no realizada conforme a la LGCG; Incump de disp cont y leg.; Falta de superv. a empl de camp.; Dep.</t>
  </si>
  <si>
    <t>http://www.jecbcs.gob.mx/transparencia/ci/CGE492.pdf</t>
  </si>
  <si>
    <t>Pliego de Observaciones</t>
  </si>
  <si>
    <t>Miguel Alfonso Meza Osuna, Subdirector Administrativo</t>
  </si>
  <si>
    <t>42</t>
  </si>
  <si>
    <t>Organo Interno de Control</t>
  </si>
  <si>
    <t>29/01/2022</t>
  </si>
  <si>
    <t>BFD91464BE4C95E0</t>
  </si>
  <si>
    <t>01/04/2022</t>
  </si>
  <si>
    <t>30/06/2022</t>
  </si>
  <si>
    <t>http://www.jecbcs.gob.mx/transparencia/ci/F14JUSTIFICACION.pdf</t>
  </si>
  <si>
    <t>15/07/2022</t>
  </si>
  <si>
    <t>21E7B9C18A589254</t>
  </si>
  <si>
    <t>01/07/2022</t>
  </si>
  <si>
    <t>30/09/2022</t>
  </si>
  <si>
    <t>14/10/2022</t>
  </si>
  <si>
    <t>B467A0AD4C8526D6</t>
  </si>
  <si>
    <t>01/10/2022</t>
  </si>
  <si>
    <t>31/12/2022</t>
  </si>
  <si>
    <t>Carlos Hernan Cortez Barrera, Subdirector Administrativo</t>
  </si>
  <si>
    <t>17/01/2023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</si>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</sst>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63.5273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17.2890625" customWidth="true" bestFit="true"/>
    <col min="15" max="15" width="87.1328125" customWidth="true" bestFit="true"/>
    <col min="16" max="16" width="204.34765625" customWidth="true" bestFit="true"/>
    <col min="17" max="17" width="39.85546875" customWidth="true" bestFit="true"/>
    <col min="18" max="18" width="55.87890625" customWidth="true" bestFit="true"/>
    <col min="19" max="19" width="216.37890625" customWidth="true" bestFit="true"/>
    <col min="20" max="20" width="55.87890625" customWidth="true" bestFit="true"/>
    <col min="21" max="21" width="55.878906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8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87</v>
      </c>
      <c r="Z8" t="s" s="4">
        <v>7</v>
      </c>
      <c r="AA8" t="s" s="4">
        <v>87</v>
      </c>
      <c r="AB8" t="s" s="4">
        <v>98</v>
      </c>
      <c r="AC8" t="s" s="4">
        <v>99</v>
      </c>
      <c r="AD8" t="s" s="4">
        <v>78</v>
      </c>
      <c r="AE8" t="s" s="4">
        <v>87</v>
      </c>
    </row>
    <row r="9" ht="45.0" customHeight="true">
      <c r="A9" t="s" s="4">
        <v>100</v>
      </c>
      <c r="B9" t="s" s="4">
        <v>76</v>
      </c>
      <c r="C9" t="s" s="4">
        <v>101</v>
      </c>
      <c r="D9" t="s" s="4">
        <v>102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103</v>
      </c>
      <c r="S9" t="s" s="4">
        <v>87</v>
      </c>
      <c r="T9" t="s" s="4">
        <v>103</v>
      </c>
      <c r="U9" t="s" s="4">
        <v>103</v>
      </c>
      <c r="V9" t="s" s="4">
        <v>87</v>
      </c>
      <c r="W9" t="s" s="4">
        <v>96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98</v>
      </c>
      <c r="AC9" t="s" s="4">
        <v>104</v>
      </c>
      <c r="AD9" t="s" s="4">
        <v>102</v>
      </c>
      <c r="AE9" t="s" s="4">
        <v>87</v>
      </c>
    </row>
    <row r="10" ht="45.0" customHeight="true">
      <c r="A10" t="s" s="4">
        <v>105</v>
      </c>
      <c r="B10" t="s" s="4">
        <v>76</v>
      </c>
      <c r="C10" t="s" s="4">
        <v>106</v>
      </c>
      <c r="D10" t="s" s="4">
        <v>107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103</v>
      </c>
      <c r="S10" t="s" s="4">
        <v>87</v>
      </c>
      <c r="T10" t="s" s="4">
        <v>103</v>
      </c>
      <c r="U10" t="s" s="4">
        <v>103</v>
      </c>
      <c r="V10" t="s" s="4">
        <v>87</v>
      </c>
      <c r="W10" t="s" s="4">
        <v>96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98</v>
      </c>
      <c r="AC10" t="s" s="4">
        <v>108</v>
      </c>
      <c r="AD10" t="s" s="4">
        <v>107</v>
      </c>
      <c r="AE10" t="s" s="4">
        <v>87</v>
      </c>
    </row>
    <row r="11" ht="45.0" customHeight="true">
      <c r="A11" t="s" s="4">
        <v>109</v>
      </c>
      <c r="B11" t="s" s="4">
        <v>76</v>
      </c>
      <c r="C11" t="s" s="4">
        <v>110</v>
      </c>
      <c r="D11" t="s" s="4">
        <v>111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103</v>
      </c>
      <c r="S11" t="s" s="4">
        <v>87</v>
      </c>
      <c r="T11" t="s" s="4">
        <v>103</v>
      </c>
      <c r="U11" t="s" s="4">
        <v>103</v>
      </c>
      <c r="V11" t="s" s="4">
        <v>87</v>
      </c>
      <c r="W11" t="s" s="4">
        <v>112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98</v>
      </c>
      <c r="AC11" t="s" s="4">
        <v>113</v>
      </c>
      <c r="AD11" t="s" s="4">
        <v>111</v>
      </c>
      <c r="AE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2023-02-01T19:43:32Z</dcterms:created>
  <dc:creator>Apache POI</dc:creator>
</cp:coreProperties>
</file>