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08560" r:id="rId11" sheetId="9"/>
    <sheet name="Hidden_1_Tabla_508560" r:id="rId12" sheetId="10"/>
    <sheet name="Tabla_508562" r:id="rId13" sheetId="11"/>
    <sheet name="Hidden_1_Tabla_508562" r:id="rId14" sheetId="12"/>
    <sheet name="Tabla_50860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5085604">Hidden_1_Tabla_508560!$A$1:$A$4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<sst xmlns="http://schemas.openxmlformats.org/spreadsheetml/2006/main" count="313" uniqueCount="198">
  <si>
    <t>53175</t>
  </si>
  <si>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</si>
  <si>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</si>
  <si>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</si>
  <si>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</si>
  <si>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</si>
  <si>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</si>
  <si>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</si>
  <si>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</si>
  <si>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</si>
  <si>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</si>
  <si>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</si>
  <si>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</si>
  <si>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</si>
  <si>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</si>
  <si>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</si>
  <si>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</si>
  <si>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</si>
  <si>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</si>
  <si>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</si>
  <si>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</si>
  <si>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</si>
  <si>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</si>
  <si>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</si>
  <si>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</si>
  <si>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</si>
  <si>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</si>
  <si>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</si>
  <si>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</si>
  <si>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</si>
  <si>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</si>
  <si>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</si>
  <si>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</si>
  <si>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</si>
  <si>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</si>
  <si>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590067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</si>
  <si>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</si>
  <si>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</si>
  <si>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</si>
  <si>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</si>
  <si>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</si>
  <si>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</si>
  <si>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</si>
  <si>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</si>
  <si>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</si>
  <si>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</si>
  <si>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</si>
  <si>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</si>
  <si>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</si>
  <si>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</si>
  <si>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</si>
  <si>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</si>
  <si>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</si>
  <si>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</si>
  <si>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</si>
  <si>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</si>
  <si>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</si>
  <si>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</si>
  <si>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</si>
  <si>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</si>
  <si>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</si>
  <si>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</si>
  <si>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</si>
  <si>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</si>
  <si>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</si>
  <si>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</si>
  <si>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</si>
  <si>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</si>
  <si>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</si>
  <si>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</si>
  <si>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</si>
  <si>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</si>
  <si>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</si>
  <si>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</si>
  <si>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</si>
  <si>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</si>
  <si>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</si>
  <si>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</si>
  <si>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</si>
  <si>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</si>
  <si>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</si>
  <si>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</si>
  <si>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</si>
  <si>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</si>
  <si>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</si>
  <si>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</si>
  <si>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</si>
  <si>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</si>
  <si>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Tabla_508560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</si>
  <si>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</si>
  <si>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</si>
  <si>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</si>
  <si>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</si>
  <si>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</si>
  <si>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</si>
  <si>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</si>
  <si>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</si>
  <si>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</si>
  <si>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</si>
  <si>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</si>
  <si>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</si>
  <si>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</si>
  <si>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</si>
  <si>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</si>
  <si>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</si>
  <si>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</si>
  <si>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</si>
  <si>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</si>
  <si>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</si>
  <si>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</si>
  <si>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</si>
  <si>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</si>
  <si>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</si>
  <si>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</si>
  <si>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</si>
  <si>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</si>
  <si>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</si>
  <si>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</si>
  <si>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</si>
  <si>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</si>
  <si>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</si>
  <si>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</si>
  <si>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</si>
  <si>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</si>
  <si>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</si>
  <si>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ACAB56962252FC9A2A155DD601F03003</t>
  </si>
  <si>
    <t>2024</t>
  </si>
  <si>
    <t>01/01/2024</t>
  </si>
  <si>
    <t>31/03/2024</t>
  </si>
  <si>
    <t>Local</t>
  </si>
  <si>
    <t>Programas de infraestructura social</t>
  </si>
  <si>
    <t>CONSERVACION DE CAMINOS</t>
  </si>
  <si>
    <t>Impulsar el desarrollo social y económico mediante la conservación, construcción y reconstrucción de la red carretera en el estado.</t>
  </si>
  <si>
    <t>No</t>
  </si>
  <si>
    <t>Si</t>
  </si>
  <si>
    <t>JUNTA ESTATAL DE CAMINOS DE BCS</t>
  </si>
  <si>
    <t>DIRECCION GENERAL</t>
  </si>
  <si>
    <t>DECRETO DE CREACION</t>
  </si>
  <si>
    <t/>
  </si>
  <si>
    <t>11/12/1987</t>
  </si>
  <si>
    <t>01/01/1999</t>
  </si>
  <si>
    <t>3856691</t>
  </si>
  <si>
    <t>0</t>
  </si>
  <si>
    <t>Sí</t>
  </si>
  <si>
    <t>28/04/2024</t>
  </si>
  <si>
    <t>Federal</t>
  </si>
  <si>
    <t>Programas de transferencia</t>
  </si>
  <si>
    <t>Programas de servicios</t>
  </si>
  <si>
    <t>Programas de subsidio</t>
  </si>
  <si>
    <t>Programas mixtos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</si>
  <si>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</si>
  <si>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</si>
  <si>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</si>
  <si>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</si>
  <si>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</si>
  <si>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</si>
  <si>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</si>
  <si>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</si>
  <si>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</si>
  <si>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CE3C73327E1031FBA60EF1BF832ACF00</t>
  </si>
  <si>
    <t>CONSERVACION Y CONSTRUCCION DE CAMINOS Y CARRETERAS</t>
  </si>
  <si>
    <t>CONSERVACION DE LA RED ESTATAL CARRETERA</t>
  </si>
  <si>
    <t>Mediano plazo</t>
  </si>
  <si>
    <t>3125</t>
  </si>
  <si>
    <t>Corto plazo</t>
  </si>
  <si>
    <t>Largo plazo</t>
  </si>
  <si>
    <t>Permanente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</si>
  <si>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</si>
  <si>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</si>
  <si>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</si>
  <si>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</si>
  <si>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</si>
  <si>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</si>
  <si>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</si>
  <si>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</si>
  <si>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</si>
  <si>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</si>
  <si>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</si>
  <si>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</si>
  <si>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</si>
  <si>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</si>
  <si>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</si>
  <si>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</si>
  <si>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BFE4D1890C23862B430CB2AC0110328A</t>
  </si>
  <si>
    <t>CONSTRUCCION</t>
  </si>
  <si>
    <t>KILOMETROS</t>
  </si>
  <si>
    <t>KILOMETRO</t>
  </si>
  <si>
    <t>Economía</t>
  </si>
  <si>
    <t>PLAN ESTATAL DE DESARROLLO</t>
  </si>
  <si>
    <t>Eficiencia</t>
  </si>
  <si>
    <t>Eficacia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</si>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</sst>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25.6796875" customWidth="true" bestFit="true"/>
    <col min="8" max="8" width="111.074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2.72265625" customWidth="true" bestFit="true"/>
    <col min="42" max="42" width="43.96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8.03906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132</v>
      </c>
      <c r="I8" t="s" s="4">
        <v>133</v>
      </c>
      <c r="J8" t="s" s="4">
        <v>134</v>
      </c>
      <c r="K8" t="s" s="4">
        <v>135</v>
      </c>
      <c r="L8" t="s" s="4">
        <v>136</v>
      </c>
      <c r="M8" t="s" s="4">
        <v>137</v>
      </c>
      <c r="N8" t="s" s="4">
        <v>138</v>
      </c>
      <c r="O8" t="s" s="4">
        <v>133</v>
      </c>
      <c r="P8" t="s" s="4">
        <v>139</v>
      </c>
      <c r="Q8" t="s" s="4">
        <v>140</v>
      </c>
      <c r="R8" t="s" s="4">
        <v>138</v>
      </c>
      <c r="S8" t="s" s="4">
        <v>141</v>
      </c>
      <c r="T8" t="s" s="4">
        <v>138</v>
      </c>
      <c r="U8" t="s" s="4">
        <v>138</v>
      </c>
      <c r="V8" t="s" s="4">
        <v>138</v>
      </c>
      <c r="W8" t="s" s="4">
        <v>142</v>
      </c>
      <c r="X8" t="s" s="4">
        <v>138</v>
      </c>
      <c r="Y8" t="s" s="4">
        <v>138</v>
      </c>
      <c r="Z8" t="s" s="4">
        <v>138</v>
      </c>
      <c r="AA8" t="s" s="4">
        <v>138</v>
      </c>
      <c r="AB8" t="s" s="4">
        <v>138</v>
      </c>
      <c r="AC8" t="s" s="4">
        <v>138</v>
      </c>
      <c r="AD8" t="s" s="4">
        <v>138</v>
      </c>
      <c r="AE8" t="s" s="4">
        <v>138</v>
      </c>
      <c r="AF8" t="s" s="4">
        <v>138</v>
      </c>
      <c r="AG8" t="s" s="4">
        <v>138</v>
      </c>
      <c r="AH8" t="s" s="4">
        <v>138</v>
      </c>
      <c r="AI8" t="s" s="4">
        <v>142</v>
      </c>
      <c r="AJ8" t="s" s="4">
        <v>138</v>
      </c>
      <c r="AK8" t="s" s="4">
        <v>138</v>
      </c>
      <c r="AL8" t="s" s="4">
        <v>138</v>
      </c>
      <c r="AM8" t="s" s="4">
        <v>138</v>
      </c>
      <c r="AN8" t="s" s="4">
        <v>138</v>
      </c>
      <c r="AO8" t="s" s="4">
        <v>138</v>
      </c>
      <c r="AP8" t="s" s="4">
        <v>138</v>
      </c>
      <c r="AQ8" t="s" s="4">
        <v>138</v>
      </c>
      <c r="AR8" t="s" s="4">
        <v>141</v>
      </c>
      <c r="AS8" t="s" s="4">
        <v>138</v>
      </c>
      <c r="AT8" t="s" s="4">
        <v>133</v>
      </c>
      <c r="AU8" t="s" s="4">
        <v>138</v>
      </c>
      <c r="AV8" t="s" s="4">
        <v>143</v>
      </c>
      <c r="AW8" t="s" s="4">
        <v>138</v>
      </c>
      <c r="AX8" t="s" s="4">
        <v>141</v>
      </c>
      <c r="AY8" t="s" s="4">
        <v>138</v>
      </c>
      <c r="AZ8" t="s" s="4">
        <v>138</v>
      </c>
      <c r="BA8" t="s" s="4">
        <v>136</v>
      </c>
      <c r="BB8" t="s" s="4">
        <v>144</v>
      </c>
      <c r="BC8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164</v>
      </c>
    </row>
    <row r="2">
      <c r="A2" t="s">
        <v>162</v>
      </c>
    </row>
    <row r="3">
      <c r="A3" t="s">
        <v>165</v>
      </c>
    </row>
    <row r="4">
      <c r="A4" t="s">
        <v>166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35.714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</row>
    <row r="3">
      <c r="A3" t="s" s="1">
        <v>154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</row>
    <row r="4" ht="45.0" customHeight="true">
      <c r="A4" t="s" s="4">
        <v>141</v>
      </c>
      <c r="B4" t="s" s="4">
        <v>183</v>
      </c>
      <c r="C4" t="s" s="4">
        <v>184</v>
      </c>
      <c r="D4" t="s" s="4">
        <v>185</v>
      </c>
      <c r="E4" t="s" s="4">
        <v>186</v>
      </c>
      <c r="F4" t="s" s="4">
        <v>186</v>
      </c>
      <c r="G4" t="s" s="4">
        <v>187</v>
      </c>
      <c r="H4" t="s" s="4">
        <v>186</v>
      </c>
      <c r="I4" t="s" s="4">
        <v>185</v>
      </c>
      <c r="J4" t="s" s="4">
        <v>188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187</v>
      </c>
    </row>
    <row r="4">
      <c r="A4" t="s">
        <v>191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192</v>
      </c>
      <c r="D2" t="s">
        <v>193</v>
      </c>
      <c r="E2" t="s">
        <v>194</v>
      </c>
    </row>
    <row r="3">
      <c r="A3" t="s" s="1">
        <v>154</v>
      </c>
      <c r="B3" s="1"/>
      <c r="C3" t="s" s="1">
        <v>195</v>
      </c>
      <c r="D3" t="s" s="1">
        <v>196</v>
      </c>
      <c r="E3" t="s" s="1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130</v>
      </c>
    </row>
    <row r="4">
      <c r="A4" t="s">
        <v>148</v>
      </c>
    </row>
    <row r="5">
      <c r="A5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35.0859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</row>
    <row r="4" ht="45.0" customHeight="true">
      <c r="A4" t="s" s="4">
        <v>141</v>
      </c>
      <c r="B4" t="s" s="4">
        <v>159</v>
      </c>
      <c r="C4" t="s" s="4">
        <v>160</v>
      </c>
      <c r="D4" t="s" s="4">
        <v>161</v>
      </c>
      <c r="E4" t="s" s="4">
        <v>162</v>
      </c>
      <c r="F4" t="s" s="4">
        <v>163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2024-05-05T17:16:44Z</dcterms:created>
  <dc:creator>Apache POI</dc:creator>
</cp:coreProperties>
</file>