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Tabla_508560" r:id="rId11" sheetId="9"/>
    <sheet name="Hidden_1_Tabla_508560" r:id="rId12" sheetId="10"/>
    <sheet name="Tabla_508562" r:id="rId13" sheetId="11"/>
    <sheet name="Hidden_1_Tabla_508562" r:id="rId14" sheetId="12"/>
    <sheet name="Tabla_508604" r:id="rId15" sheetId="13"/>
  </sheets>
  <definedNames>
    <definedName name="Hidden_14">Hidden_1!$A$1:$A$2</definedName>
    <definedName name="Hidden_25">Hidden_2!$A$1:$A$5</definedName>
    <definedName name="Hidden_38">Hidden_3!$A$1:$A$2</definedName>
    <definedName name="Hidden_49">Hidden_4!$A$1:$A$2</definedName>
    <definedName name="Hidden_514">Hidden_5!$A$1:$A$2</definedName>
    <definedName name="Hidden_644">Hidden_6!$A$1:$A$2</definedName>
    <definedName name="Hidden_746">Hidden_7!$A$1:$A$2</definedName>
    <definedName name="Hidden_1_Tabla_5085604">Hidden_1_Tabla_508560!$A$1:$A$3</definedName>
    <definedName name="Hidden_1_Tabla_5085626">Hidden_1_Tabla_508562!$A$1:$A$4</definedName>
  </definedNames>
</workbook>
</file>

<file path=xl/sharedStrings.xml><?xml version="1.0" encoding="utf-8"?>
<sst xmlns="http://schemas.openxmlformats.org/spreadsheetml/2006/main" count="686" uniqueCount="224">
  <si>
    <t>53175</t>
  </si>
  <si>
    <t>TÍTULO</t>
  </si>
  <si>
    <t>NOMBRE CORTO</t>
  </si>
  <si>
    <t>DESCRIPCIÓN</t>
  </si>
  <si>
    <t>Programas sociales</t>
  </si>
  <si>
    <t>LTAIPBCSA75FXVA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</si>
  <si>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</si>
  <si>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</si>
  <si>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</si>
  <si>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</si>
  <si>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</si>
  <si>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</si>
  <si>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</si>
  <si>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</si>
  <si>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</si>
  <si>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</si>
  <si>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508565</t>
  </si>
  <si>
    <t>508595</t>
  </si>
  <si>
    <t>508596</t>
  </si>
  <si>
    <t>561305</t>
  </si>
  <si>
    <t>508603</t>
  </si>
  <si>
    <t>508566</t>
  </si>
  <si>
    <t>561306</t>
  </si>
  <si>
    <t>570129</t>
  </si>
  <si>
    <t>508588</t>
  </si>
  <si>
    <t>508563</t>
  </si>
  <si>
    <t>508597</t>
  </si>
  <si>
    <t>508598</t>
  </si>
  <si>
    <t>508557</t>
  </si>
  <si>
    <t>508599</t>
  </si>
  <si>
    <t>508577</t>
  </si>
  <si>
    <t>508578</t>
  </si>
  <si>
    <t>508558</t>
  </si>
  <si>
    <t>508560</t>
  </si>
  <si>
    <t>508559</t>
  </si>
  <si>
    <t>570130</t>
  </si>
  <si>
    <t>570131</t>
  </si>
  <si>
    <t>508561</t>
  </si>
  <si>
    <t>508580</t>
  </si>
  <si>
    <t>508581</t>
  </si>
  <si>
    <t>508582</t>
  </si>
  <si>
    <t>508583</t>
  </si>
  <si>
    <t>508602</t>
  </si>
  <si>
    <t>508584</t>
  </si>
  <si>
    <t>508585</t>
  </si>
  <si>
    <t>508592</t>
  </si>
  <si>
    <t>508570</t>
  </si>
  <si>
    <t>508569</t>
  </si>
  <si>
    <t>508567</t>
  </si>
  <si>
    <t>508571</t>
  </si>
  <si>
    <t>508594</t>
  </si>
  <si>
    <t>508572</t>
  </si>
  <si>
    <t>508564</t>
  </si>
  <si>
    <t>508573</t>
  </si>
  <si>
    <t>508568</t>
  </si>
  <si>
    <t>508586</t>
  </si>
  <si>
    <t>508574</t>
  </si>
  <si>
    <t>508562</t>
  </si>
  <si>
    <t>508575</t>
  </si>
  <si>
    <t>508589</t>
  </si>
  <si>
    <t>508576</t>
  </si>
  <si>
    <t>508587</t>
  </si>
  <si>
    <t>508601</t>
  </si>
  <si>
    <t>508604</t>
  </si>
  <si>
    <t>508593</t>
  </si>
  <si>
    <t>561307</t>
  </si>
  <si>
    <t>508600</t>
  </si>
  <si>
    <t>508579</t>
  </si>
  <si>
    <t>508590</t>
  </si>
  <si>
    <t>508591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</si>
  <si>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</si>
  <si>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</si>
  <si>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</si>
  <si>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</si>
  <si>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</si>
  <si>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</si>
  <si>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</si>
  <si>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</si>
  <si>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ESTE CRITERIO APLICA A PARTIR DEL 01/04/2023 -&gt;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</si>
  <si>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</si>
  <si>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</si>
  <si>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</si>
  <si>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</si>
  <si>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</si>
  <si>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</si>
  <si>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</si>
  <si>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</si>
  <si>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</si>
  <si>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Tabla_508560</t>
  </si>
  <si>
    <t>Población beneficiada estimada (número de personas)</t>
  </si>
  <si>
    <t>ESTE CRITERIO APLICA A PARTIR DEL 01/04/2023 -&gt; Total de hombres</t>
  </si>
  <si>
    <t>ESTE CRITERIO APLICA A PARTIR DEL 01/04/2023 -&gt;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</si>
  <si>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</si>
  <si>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</si>
  <si>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</si>
  <si>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</si>
  <si>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</si>
  <si>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</si>
  <si>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</si>
  <si>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</si>
  <si>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</si>
  <si>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</si>
  <si>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Monto, apoyo o beneficio mínimo que recibirá(n)</t>
  </si>
  <si>
    <t>Monto, apoyo o beneficio máximo que recibirá(n)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</si>
  <si>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</si>
  <si>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</si>
  <si>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</si>
  <si>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</si>
  <si>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</si>
  <si>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</si>
  <si>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</si>
  <si>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</si>
  <si>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Tabla_508562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</si>
  <si>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</si>
  <si>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</si>
  <si>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</si>
  <si>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</si>
  <si>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</si>
  <si>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Tabla_508604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</si>
  <si>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</si>
  <si>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</si>
  <si>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</si>
  <si>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</si>
  <si>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</si>
  <si>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</si>
  <si>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4A8A299E350E1F4EFD40590B7F35C140</t>
  </si>
  <si>
    <t>2023</t>
  </si>
  <si>
    <t>01/01/2023</t>
  </si>
  <si>
    <t>31/03/2023</t>
  </si>
  <si>
    <t/>
  </si>
  <si>
    <t>Este dato no se requiere para este periodo, de conformidad con las últimas modificaciones a los Lineamientos Técnicos Generales, aprobadas por el Pleno del Consejo Nacional del Sistema Nacional de Transparencia.</t>
  </si>
  <si>
    <t>2345510</t>
  </si>
  <si>
    <t>Direccion General</t>
  </si>
  <si>
    <t>29/04/2023</t>
  </si>
  <si>
    <t>No existen</t>
  </si>
  <si>
    <t>7E8170F85A27EA874ED841385E8DD306</t>
  </si>
  <si>
    <t>2523600</t>
  </si>
  <si>
    <t>DEC00B40A3ADB09BD0B80DA079C6ADB0</t>
  </si>
  <si>
    <t>2875188</t>
  </si>
  <si>
    <t>46529C6A92C26C1EE380BC4006F0309D</t>
  </si>
  <si>
    <t>01/04/2023</t>
  </si>
  <si>
    <t>30/06/2023</t>
  </si>
  <si>
    <t>2523601</t>
  </si>
  <si>
    <t>11/07/2023</t>
  </si>
  <si>
    <t>0847C1604D510C710DB28D099ED40DBF</t>
  </si>
  <si>
    <t>2875189</t>
  </si>
  <si>
    <t>BB8866BC2C9F5A65F26F62E1148BA030</t>
  </si>
  <si>
    <t>01/07/2023</t>
  </si>
  <si>
    <t>30/09/2023</t>
  </si>
  <si>
    <t>2875190</t>
  </si>
  <si>
    <t>06/10/2023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</si>
  <si>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</si>
  <si>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</si>
  <si>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</si>
  <si>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</si>
  <si>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</si>
  <si>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</si>
  <si>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</si>
  <si>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</si>
  <si>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</si>
  <si>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</si>
  <si>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65219</t>
  </si>
  <si>
    <t>65220</t>
  </si>
  <si>
    <t>65221</t>
  </si>
  <si>
    <t>65222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</si>
  <si>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</si>
  <si>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</si>
  <si>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</si>
  <si>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</si>
  <si>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</si>
  <si>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992A1EED1264A349208B76B74A556725</t>
  </si>
  <si>
    <t>CONSERVACION Y CONSTRUCCION DE CAMINOS Y CARRETERAS</t>
  </si>
  <si>
    <t>CONSERVACION DE LA RED ESTATAL CARRETERA</t>
  </si>
  <si>
    <t>Mediano plazo</t>
  </si>
  <si>
    <t>200 KILOMETROS</t>
  </si>
  <si>
    <t>A69A2B136CA8E07AC4FFCA76CBB54F86</t>
  </si>
  <si>
    <t>200 kilometros</t>
  </si>
  <si>
    <t>C41032995094771BCFBAB86F7A5E1C2E</t>
  </si>
  <si>
    <t>DF1BEE04881ED48BC03B8ACB7FAB68EB</t>
  </si>
  <si>
    <t>E0F1871748AD2EB3A134C47099CEB006</t>
  </si>
  <si>
    <t>Corto plazo</t>
  </si>
  <si>
    <t>Largo plazo</t>
  </si>
  <si>
    <t>65223</t>
  </si>
  <si>
    <t>65224</t>
  </si>
  <si>
    <t>65225</t>
  </si>
  <si>
    <t>65226</t>
  </si>
  <si>
    <t>65227</t>
  </si>
  <si>
    <t>65228</t>
  </si>
  <si>
    <t>65229</t>
  </si>
  <si>
    <t>65230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</si>
  <si>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</si>
  <si>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</si>
  <si>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</si>
  <si>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</si>
  <si>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</si>
  <si>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</si>
  <si>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</si>
  <si>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</si>
  <si>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301100AC08EC9128FB8F1C034EE78F7C</t>
  </si>
  <si>
    <t>CONSTRUCCION</t>
  </si>
  <si>
    <t>KILOMETROS</t>
  </si>
  <si>
    <t>KILOMETRO</t>
  </si>
  <si>
    <t>Calidad</t>
  </si>
  <si>
    <t>PLAN ESTATAL DE DESARROLLO</t>
  </si>
  <si>
    <t>E2DFA9D3E6FD29DD00CA2C5394BD1336</t>
  </si>
  <si>
    <t>31394924972B1316B566F18E8117862F</t>
  </si>
  <si>
    <t>55297605349795B6581FBBBF31D94D2A</t>
  </si>
  <si>
    <t>903C9F9CF40366F53D361CCF7FBC21D9</t>
  </si>
  <si>
    <t>6FC11DE80F50ED4BE803F8FB6AA3FB21</t>
  </si>
  <si>
    <t>Eficiencia</t>
  </si>
  <si>
    <t>Eficacia</t>
  </si>
  <si>
    <t>Economía</t>
  </si>
  <si>
    <t>65231</t>
  </si>
  <si>
    <t>65232</t>
  </si>
  <si>
    <t>65233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</si>
  <si>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</si>
  <si>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</si>
  <si>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</si>
  <si>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34B91E1009B633AEBF59DB07FD709015</t>
  </si>
  <si>
    <t>31/12/2023</t>
  </si>
  <si>
    <t>FFD215F64A8B42EEA03DA019EA8B205B</t>
  </si>
  <si>
    <t>23FE423E068762D941D2EA176FE53F0C</t>
  </si>
  <si>
    <t>F280917B638CB051ADC1E7E2396BA6E8</t>
  </si>
  <si>
    <t>039B7F0E351799656548BF0F68211E26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</si>
</sst>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D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6171875" customWidth="true" bestFit="true"/>
    <col min="6" max="6" width="24.82421875" customWidth="true" bestFit="true"/>
    <col min="7" max="7" width="24.73046875" customWidth="true" bestFit="true"/>
    <col min="8" max="8" width="85.73046875" customWidth="true" bestFit="true"/>
    <col min="9" max="9" width="181.82421875" customWidth="true" bestFit="true"/>
    <col min="10" max="10" width="50.38671875" customWidth="true" bestFit="true"/>
    <col min="11" max="11" width="38.9921875" customWidth="true" bestFit="true"/>
    <col min="12" max="12" width="43.53125" customWidth="true" bestFit="true"/>
    <col min="13" max="13" width="77.5859375" customWidth="true" bestFit="true"/>
    <col min="14" max="14" width="74.96875" customWidth="true" bestFit="true"/>
    <col min="15" max="15" width="51.59375" customWidth="true" bestFit="true"/>
    <col min="16" max="16" width="20.96875" customWidth="true" bestFit="true"/>
    <col min="17" max="17" width="23.1171875" customWidth="true" bestFit="true"/>
    <col min="18" max="18" width="8.0390625" customWidth="true" bestFit="true"/>
    <col min="19" max="19" width="36.69140625" customWidth="true" bestFit="true"/>
    <col min="20" max="20" width="46.50390625" customWidth="true" bestFit="true"/>
    <col min="21" max="21" width="181.82421875" customWidth="true" bestFit="true"/>
    <col min="22" max="22" width="181.82421875" customWidth="true" bestFit="true"/>
    <col min="23" max="23" width="25.76171875" customWidth="true" bestFit="true"/>
    <col min="24" max="24" width="28.5859375" customWidth="true" bestFit="true"/>
    <col min="25" max="25" width="29.875" customWidth="true" bestFit="true"/>
    <col min="26" max="26" width="27.30078125" customWidth="true" bestFit="true"/>
    <col min="27" max="27" width="23.23828125" customWidth="true" bestFit="true"/>
    <col min="28" max="28" width="27.66796875" customWidth="true" bestFit="true"/>
    <col min="29" max="29" width="49.24609375" customWidth="true" bestFit="true"/>
    <col min="30" max="30" width="32.0234375" customWidth="true" bestFit="true"/>
    <col min="31" max="31" width="63.3515625" customWidth="true" bestFit="true"/>
    <col min="32" max="32" width="67.9296875" customWidth="true" bestFit="true"/>
    <col min="33" max="33" width="41.64453125" customWidth="true" bestFit="true"/>
    <col min="34" max="34" width="42.1328125" customWidth="true" bestFit="true"/>
    <col min="35" max="35" width="79.36328125" customWidth="true" bestFit="true"/>
    <col min="36" max="36" width="58.42578125" customWidth="true" bestFit="true"/>
    <col min="37" max="37" width="77.38671875" customWidth="true" bestFit="true"/>
    <col min="38" max="38" width="15.40625" customWidth="true" bestFit="true"/>
    <col min="39" max="39" width="23.421875" customWidth="true" bestFit="true"/>
    <col min="40" max="40" width="22.72265625" customWidth="true" bestFit="true"/>
    <col min="41" max="41" width="43.96875" customWidth="true" bestFit="true"/>
    <col min="42" max="42" width="41.91796875" customWidth="true" bestFit="true"/>
    <col min="43" max="43" width="43.80078125" customWidth="true" bestFit="true"/>
    <col min="44" max="44" width="60.80078125" customWidth="true" bestFit="true"/>
    <col min="45" max="45" width="41.328125" customWidth="true" bestFit="true"/>
    <col min="46" max="46" width="57.78125" customWidth="true" bestFit="true"/>
    <col min="47" max="47" width="38.640625" customWidth="true" bestFit="true"/>
    <col min="48" max="48" width="68.109375" customWidth="true" bestFit="true"/>
    <col min="49" max="49" width="61.68359375" customWidth="true" bestFit="true"/>
    <col min="50" max="50" width="46.65234375" customWidth="true" bestFit="true"/>
    <col min="51" max="51" width="113.9765625" customWidth="true" bestFit="true"/>
    <col min="52" max="52" width="73.1796875" customWidth="true" bestFit="true"/>
    <col min="53" max="53" width="17.5390625" customWidth="true" bestFit="true"/>
    <col min="54" max="54" width="20.015625" customWidth="true" bestFit="true"/>
    <col min="55" max="55" width="9.82421875" customWidth="true" bestFit="true"/>
    <col min="1" max="1" width="36.9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10</v>
      </c>
      <c r="O4" t="s">
        <v>8</v>
      </c>
      <c r="P4" t="s">
        <v>7</v>
      </c>
      <c r="Q4" t="s">
        <v>7</v>
      </c>
      <c r="R4" t="s">
        <v>9</v>
      </c>
      <c r="S4" t="s">
        <v>11</v>
      </c>
      <c r="T4" t="s">
        <v>12</v>
      </c>
      <c r="U4" t="s">
        <v>12</v>
      </c>
      <c r="V4" t="s">
        <v>12</v>
      </c>
      <c r="W4" t="s">
        <v>9</v>
      </c>
      <c r="X4" t="s">
        <v>13</v>
      </c>
      <c r="Y4" t="s">
        <v>13</v>
      </c>
      <c r="Z4" t="s">
        <v>13</v>
      </c>
      <c r="AA4" t="s">
        <v>13</v>
      </c>
      <c r="AB4" t="s">
        <v>13</v>
      </c>
      <c r="AC4" t="s">
        <v>10</v>
      </c>
      <c r="AD4" t="s">
        <v>10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9</v>
      </c>
      <c r="AL4" t="s">
        <v>6</v>
      </c>
      <c r="AM4" t="s">
        <v>9</v>
      </c>
      <c r="AN4" t="s">
        <v>9</v>
      </c>
      <c r="AO4" t="s">
        <v>10</v>
      </c>
      <c r="AP4" t="s">
        <v>9</v>
      </c>
      <c r="AQ4" t="s">
        <v>11</v>
      </c>
      <c r="AR4" t="s">
        <v>9</v>
      </c>
      <c r="AS4" t="s">
        <v>8</v>
      </c>
      <c r="AT4" t="s">
        <v>9</v>
      </c>
      <c r="AU4" t="s">
        <v>8</v>
      </c>
      <c r="AV4" t="s">
        <v>10</v>
      </c>
      <c r="AW4" t="s">
        <v>11</v>
      </c>
      <c r="AX4" t="s">
        <v>10</v>
      </c>
      <c r="AY4" t="s">
        <v>10</v>
      </c>
      <c r="AZ4" t="s">
        <v>9</v>
      </c>
      <c r="BA4" t="s">
        <v>7</v>
      </c>
      <c r="BB4" t="s">
        <v>14</v>
      </c>
      <c r="BC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</row>
    <row r="6">
      <c r="A6" t="s" s="1">
        <v>70</v>
      </c>
    </row>
    <row r="7">
      <c r="B7" t="s" s="2">
        <v>71</v>
      </c>
      <c r="C7" t="s" s="2">
        <v>72</v>
      </c>
      <c r="D7" t="s" s="2">
        <v>73</v>
      </c>
      <c r="E7" t="s" s="2">
        <v>74</v>
      </c>
      <c r="F7" t="s" s="2">
        <v>75</v>
      </c>
      <c r="G7" t="s" s="2">
        <v>76</v>
      </c>
      <c r="H7" t="s" s="2">
        <v>77</v>
      </c>
      <c r="I7" t="s" s="2">
        <v>78</v>
      </c>
      <c r="J7" t="s" s="2">
        <v>79</v>
      </c>
      <c r="K7" t="s" s="2">
        <v>80</v>
      </c>
      <c r="L7" t="s" s="2">
        <v>81</v>
      </c>
      <c r="M7" t="s" s="2">
        <v>82</v>
      </c>
      <c r="N7" t="s" s="2">
        <v>83</v>
      </c>
      <c r="O7" t="s" s="2">
        <v>84</v>
      </c>
      <c r="P7" t="s" s="2">
        <v>85</v>
      </c>
      <c r="Q7" t="s" s="2">
        <v>86</v>
      </c>
      <c r="R7" t="s" s="2">
        <v>87</v>
      </c>
      <c r="S7" t="s" s="2">
        <v>88</v>
      </c>
      <c r="T7" t="s" s="2">
        <v>89</v>
      </c>
      <c r="U7" t="s" s="2">
        <v>90</v>
      </c>
      <c r="V7" t="s" s="2">
        <v>91</v>
      </c>
      <c r="W7" t="s" s="2">
        <v>92</v>
      </c>
      <c r="X7" t="s" s="2">
        <v>93</v>
      </c>
      <c r="Y7" t="s" s="2">
        <v>94</v>
      </c>
      <c r="Z7" t="s" s="2">
        <v>95</v>
      </c>
      <c r="AA7" t="s" s="2">
        <v>96</v>
      </c>
      <c r="AB7" t="s" s="2">
        <v>97</v>
      </c>
      <c r="AC7" t="s" s="2">
        <v>98</v>
      </c>
      <c r="AD7" t="s" s="2">
        <v>99</v>
      </c>
      <c r="AE7" t="s" s="2">
        <v>100</v>
      </c>
      <c r="AF7" t="s" s="2">
        <v>101</v>
      </c>
      <c r="AG7" t="s" s="2">
        <v>102</v>
      </c>
      <c r="AH7" t="s" s="2">
        <v>103</v>
      </c>
      <c r="AI7" t="s" s="2">
        <v>104</v>
      </c>
      <c r="AJ7" t="s" s="2">
        <v>105</v>
      </c>
      <c r="AK7" t="s" s="2">
        <v>106</v>
      </c>
      <c r="AL7" t="s" s="2">
        <v>107</v>
      </c>
      <c r="AM7" t="s" s="2">
        <v>108</v>
      </c>
      <c r="AN7" t="s" s="2">
        <v>109</v>
      </c>
      <c r="AO7" t="s" s="2">
        <v>110</v>
      </c>
      <c r="AP7" t="s" s="2">
        <v>111</v>
      </c>
      <c r="AQ7" t="s" s="2">
        <v>112</v>
      </c>
      <c r="AR7" t="s" s="2">
        <v>113</v>
      </c>
      <c r="AS7" t="s" s="2">
        <v>114</v>
      </c>
      <c r="AT7" t="s" s="2">
        <v>115</v>
      </c>
      <c r="AU7" t="s" s="2">
        <v>116</v>
      </c>
      <c r="AV7" t="s" s="2">
        <v>117</v>
      </c>
      <c r="AW7" t="s" s="2">
        <v>118</v>
      </c>
      <c r="AX7" t="s" s="2">
        <v>119</v>
      </c>
      <c r="AY7" t="s" s="2">
        <v>120</v>
      </c>
      <c r="AZ7" t="s" s="2">
        <v>121</v>
      </c>
      <c r="BA7" t="s" s="2">
        <v>122</v>
      </c>
      <c r="BB7" t="s" s="2">
        <v>123</v>
      </c>
      <c r="BC7" t="s" s="2">
        <v>124</v>
      </c>
    </row>
    <row r="8" ht="45.0" customHeight="true">
      <c r="A8" t="s" s="4">
        <v>125</v>
      </c>
      <c r="B8" t="s" s="4">
        <v>126</v>
      </c>
      <c r="C8" t="s" s="4">
        <v>127</v>
      </c>
      <c r="D8" t="s" s="4">
        <v>128</v>
      </c>
      <c r="E8" t="s" s="4">
        <v>129</v>
      </c>
      <c r="F8" t="s" s="4">
        <v>129</v>
      </c>
      <c r="G8" t="s" s="4">
        <v>129</v>
      </c>
      <c r="H8" t="s" s="4">
        <v>129</v>
      </c>
      <c r="I8" t="s" s="4">
        <v>130</v>
      </c>
      <c r="J8" t="s" s="4">
        <v>129</v>
      </c>
      <c r="K8" t="s" s="4">
        <v>129</v>
      </c>
      <c r="L8" t="s" s="4">
        <v>129</v>
      </c>
      <c r="M8" t="s" s="4">
        <v>129</v>
      </c>
      <c r="N8" t="s" s="4">
        <v>129</v>
      </c>
      <c r="O8" t="s" s="4">
        <v>129</v>
      </c>
      <c r="P8" t="s" s="4">
        <v>129</v>
      </c>
      <c r="Q8" t="s" s="4">
        <v>129</v>
      </c>
      <c r="R8" t="s" s="4">
        <v>129</v>
      </c>
      <c r="S8" t="s" s="4">
        <v>131</v>
      </c>
      <c r="T8" t="s" s="4">
        <v>129</v>
      </c>
      <c r="U8" t="s" s="4">
        <v>130</v>
      </c>
      <c r="V8" t="s" s="4">
        <v>130</v>
      </c>
      <c r="W8" t="s" s="4">
        <v>129</v>
      </c>
      <c r="X8" t="s" s="4">
        <v>129</v>
      </c>
      <c r="Y8" t="s" s="4">
        <v>129</v>
      </c>
      <c r="Z8" t="s" s="4">
        <v>129</v>
      </c>
      <c r="AA8" t="s" s="4">
        <v>129</v>
      </c>
      <c r="AB8" t="s" s="4">
        <v>129</v>
      </c>
      <c r="AC8" t="s" s="4">
        <v>129</v>
      </c>
      <c r="AD8" t="s" s="4">
        <v>129</v>
      </c>
      <c r="AE8" t="s" s="4">
        <v>129</v>
      </c>
      <c r="AF8" t="s" s="4">
        <v>129</v>
      </c>
      <c r="AG8" t="s" s="4">
        <v>129</v>
      </c>
      <c r="AH8" t="s" s="4">
        <v>129</v>
      </c>
      <c r="AI8" t="s" s="4">
        <v>129</v>
      </c>
      <c r="AJ8" t="s" s="4">
        <v>129</v>
      </c>
      <c r="AK8" t="s" s="4">
        <v>129</v>
      </c>
      <c r="AL8" t="s" s="4">
        <v>129</v>
      </c>
      <c r="AM8" t="s" s="4">
        <v>129</v>
      </c>
      <c r="AN8" t="s" s="4">
        <v>129</v>
      </c>
      <c r="AO8" t="s" s="4">
        <v>129</v>
      </c>
      <c r="AP8" t="s" s="4">
        <v>129</v>
      </c>
      <c r="AQ8" t="s" s="4">
        <v>131</v>
      </c>
      <c r="AR8" t="s" s="4">
        <v>129</v>
      </c>
      <c r="AS8" t="s" s="4">
        <v>129</v>
      </c>
      <c r="AT8" t="s" s="4">
        <v>129</v>
      </c>
      <c r="AU8" t="s" s="4">
        <v>129</v>
      </c>
      <c r="AV8" t="s" s="4">
        <v>129</v>
      </c>
      <c r="AW8" t="s" s="4">
        <v>131</v>
      </c>
      <c r="AX8" t="s" s="4">
        <v>129</v>
      </c>
      <c r="AY8" t="s" s="4">
        <v>129</v>
      </c>
      <c r="AZ8" t="s" s="4">
        <v>132</v>
      </c>
      <c r="BA8" t="s" s="4">
        <v>133</v>
      </c>
      <c r="BB8" t="s" s="4">
        <v>128</v>
      </c>
      <c r="BC8" t="s" s="4">
        <v>134</v>
      </c>
    </row>
    <row r="9" ht="45.0" customHeight="true">
      <c r="A9" t="s" s="4">
        <v>135</v>
      </c>
      <c r="B9" t="s" s="4">
        <v>126</v>
      </c>
      <c r="C9" t="s" s="4">
        <v>127</v>
      </c>
      <c r="D9" t="s" s="4">
        <v>128</v>
      </c>
      <c r="E9" t="s" s="4">
        <v>129</v>
      </c>
      <c r="F9" t="s" s="4">
        <v>129</v>
      </c>
      <c r="G9" t="s" s="4">
        <v>129</v>
      </c>
      <c r="H9" t="s" s="4">
        <v>129</v>
      </c>
      <c r="I9" t="s" s="4">
        <v>130</v>
      </c>
      <c r="J9" t="s" s="4">
        <v>129</v>
      </c>
      <c r="K9" t="s" s="4">
        <v>129</v>
      </c>
      <c r="L9" t="s" s="4">
        <v>129</v>
      </c>
      <c r="M9" t="s" s="4">
        <v>129</v>
      </c>
      <c r="N9" t="s" s="4">
        <v>129</v>
      </c>
      <c r="O9" t="s" s="4">
        <v>129</v>
      </c>
      <c r="P9" t="s" s="4">
        <v>129</v>
      </c>
      <c r="Q9" t="s" s="4">
        <v>129</v>
      </c>
      <c r="R9" t="s" s="4">
        <v>129</v>
      </c>
      <c r="S9" t="s" s="4">
        <v>136</v>
      </c>
      <c r="T9" t="s" s="4">
        <v>129</v>
      </c>
      <c r="U9" t="s" s="4">
        <v>130</v>
      </c>
      <c r="V9" t="s" s="4">
        <v>130</v>
      </c>
      <c r="W9" t="s" s="4">
        <v>129</v>
      </c>
      <c r="X9" t="s" s="4">
        <v>129</v>
      </c>
      <c r="Y9" t="s" s="4">
        <v>129</v>
      </c>
      <c r="Z9" t="s" s="4">
        <v>129</v>
      </c>
      <c r="AA9" t="s" s="4">
        <v>129</v>
      </c>
      <c r="AB9" t="s" s="4">
        <v>129</v>
      </c>
      <c r="AC9" t="s" s="4">
        <v>129</v>
      </c>
      <c r="AD9" t="s" s="4">
        <v>129</v>
      </c>
      <c r="AE9" t="s" s="4">
        <v>129</v>
      </c>
      <c r="AF9" t="s" s="4">
        <v>129</v>
      </c>
      <c r="AG9" t="s" s="4">
        <v>129</v>
      </c>
      <c r="AH9" t="s" s="4">
        <v>129</v>
      </c>
      <c r="AI9" t="s" s="4">
        <v>129</v>
      </c>
      <c r="AJ9" t="s" s="4">
        <v>129</v>
      </c>
      <c r="AK9" t="s" s="4">
        <v>129</v>
      </c>
      <c r="AL9" t="s" s="4">
        <v>129</v>
      </c>
      <c r="AM9" t="s" s="4">
        <v>129</v>
      </c>
      <c r="AN9" t="s" s="4">
        <v>129</v>
      </c>
      <c r="AO9" t="s" s="4">
        <v>129</v>
      </c>
      <c r="AP9" t="s" s="4">
        <v>129</v>
      </c>
      <c r="AQ9" t="s" s="4">
        <v>136</v>
      </c>
      <c r="AR9" t="s" s="4">
        <v>129</v>
      </c>
      <c r="AS9" t="s" s="4">
        <v>129</v>
      </c>
      <c r="AT9" t="s" s="4">
        <v>129</v>
      </c>
      <c r="AU9" t="s" s="4">
        <v>129</v>
      </c>
      <c r="AV9" t="s" s="4">
        <v>129</v>
      </c>
      <c r="AW9" t="s" s="4">
        <v>136</v>
      </c>
      <c r="AX9" t="s" s="4">
        <v>129</v>
      </c>
      <c r="AY9" t="s" s="4">
        <v>129</v>
      </c>
      <c r="AZ9" t="s" s="4">
        <v>132</v>
      </c>
      <c r="BA9" t="s" s="4">
        <v>133</v>
      </c>
      <c r="BB9" t="s" s="4">
        <v>128</v>
      </c>
      <c r="BC9" t="s" s="4">
        <v>129</v>
      </c>
    </row>
    <row r="10" ht="45.0" customHeight="true">
      <c r="A10" t="s" s="4">
        <v>137</v>
      </c>
      <c r="B10" t="s" s="4">
        <v>126</v>
      </c>
      <c r="C10" t="s" s="4">
        <v>127</v>
      </c>
      <c r="D10" t="s" s="4">
        <v>128</v>
      </c>
      <c r="E10" t="s" s="4">
        <v>129</v>
      </c>
      <c r="F10" t="s" s="4">
        <v>129</v>
      </c>
      <c r="G10" t="s" s="4">
        <v>129</v>
      </c>
      <c r="H10" t="s" s="4">
        <v>129</v>
      </c>
      <c r="I10" t="s" s="4">
        <v>130</v>
      </c>
      <c r="J10" t="s" s="4">
        <v>129</v>
      </c>
      <c r="K10" t="s" s="4">
        <v>129</v>
      </c>
      <c r="L10" t="s" s="4">
        <v>129</v>
      </c>
      <c r="M10" t="s" s="4">
        <v>129</v>
      </c>
      <c r="N10" t="s" s="4">
        <v>129</v>
      </c>
      <c r="O10" t="s" s="4">
        <v>129</v>
      </c>
      <c r="P10" t="s" s="4">
        <v>129</v>
      </c>
      <c r="Q10" t="s" s="4">
        <v>129</v>
      </c>
      <c r="R10" t="s" s="4">
        <v>129</v>
      </c>
      <c r="S10" t="s" s="4">
        <v>138</v>
      </c>
      <c r="T10" t="s" s="4">
        <v>129</v>
      </c>
      <c r="U10" t="s" s="4">
        <v>130</v>
      </c>
      <c r="V10" t="s" s="4">
        <v>130</v>
      </c>
      <c r="W10" t="s" s="4">
        <v>129</v>
      </c>
      <c r="X10" t="s" s="4">
        <v>129</v>
      </c>
      <c r="Y10" t="s" s="4">
        <v>129</v>
      </c>
      <c r="Z10" t="s" s="4">
        <v>129</v>
      </c>
      <c r="AA10" t="s" s="4">
        <v>129</v>
      </c>
      <c r="AB10" t="s" s="4">
        <v>129</v>
      </c>
      <c r="AC10" t="s" s="4">
        <v>129</v>
      </c>
      <c r="AD10" t="s" s="4">
        <v>129</v>
      </c>
      <c r="AE10" t="s" s="4">
        <v>129</v>
      </c>
      <c r="AF10" t="s" s="4">
        <v>129</v>
      </c>
      <c r="AG10" t="s" s="4">
        <v>129</v>
      </c>
      <c r="AH10" t="s" s="4">
        <v>129</v>
      </c>
      <c r="AI10" t="s" s="4">
        <v>129</v>
      </c>
      <c r="AJ10" t="s" s="4">
        <v>129</v>
      </c>
      <c r="AK10" t="s" s="4">
        <v>129</v>
      </c>
      <c r="AL10" t="s" s="4">
        <v>129</v>
      </c>
      <c r="AM10" t="s" s="4">
        <v>129</v>
      </c>
      <c r="AN10" t="s" s="4">
        <v>129</v>
      </c>
      <c r="AO10" t="s" s="4">
        <v>129</v>
      </c>
      <c r="AP10" t="s" s="4">
        <v>129</v>
      </c>
      <c r="AQ10" t="s" s="4">
        <v>138</v>
      </c>
      <c r="AR10" t="s" s="4">
        <v>129</v>
      </c>
      <c r="AS10" t="s" s="4">
        <v>129</v>
      </c>
      <c r="AT10" t="s" s="4">
        <v>129</v>
      </c>
      <c r="AU10" t="s" s="4">
        <v>129</v>
      </c>
      <c r="AV10" t="s" s="4">
        <v>129</v>
      </c>
      <c r="AW10" t="s" s="4">
        <v>138</v>
      </c>
      <c r="AX10" t="s" s="4">
        <v>129</v>
      </c>
      <c r="AY10" t="s" s="4">
        <v>129</v>
      </c>
      <c r="AZ10" t="s" s="4">
        <v>132</v>
      </c>
      <c r="BA10" t="s" s="4">
        <v>133</v>
      </c>
      <c r="BB10" t="s" s="4">
        <v>128</v>
      </c>
      <c r="BC10" t="s" s="4">
        <v>129</v>
      </c>
    </row>
    <row r="11" ht="45.0" customHeight="true">
      <c r="A11" t="s" s="4">
        <v>139</v>
      </c>
      <c r="B11" t="s" s="4">
        <v>126</v>
      </c>
      <c r="C11" t="s" s="4">
        <v>140</v>
      </c>
      <c r="D11" t="s" s="4">
        <v>141</v>
      </c>
      <c r="E11" t="s" s="4">
        <v>129</v>
      </c>
      <c r="F11" t="s" s="4">
        <v>129</v>
      </c>
      <c r="G11" t="s" s="4">
        <v>129</v>
      </c>
      <c r="H11" t="s" s="4">
        <v>129</v>
      </c>
      <c r="I11" t="s" s="4">
        <v>129</v>
      </c>
      <c r="J11" t="s" s="4">
        <v>129</v>
      </c>
      <c r="K11" t="s" s="4">
        <v>129</v>
      </c>
      <c r="L11" t="s" s="4">
        <v>129</v>
      </c>
      <c r="M11" t="s" s="4">
        <v>129</v>
      </c>
      <c r="N11" t="s" s="4">
        <v>129</v>
      </c>
      <c r="O11" t="s" s="4">
        <v>129</v>
      </c>
      <c r="P11" t="s" s="4">
        <v>129</v>
      </c>
      <c r="Q11" t="s" s="4">
        <v>129</v>
      </c>
      <c r="R11" t="s" s="4">
        <v>129</v>
      </c>
      <c r="S11" t="s" s="4">
        <v>142</v>
      </c>
      <c r="T11" t="s" s="4">
        <v>129</v>
      </c>
      <c r="U11" t="s" s="4">
        <v>129</v>
      </c>
      <c r="V11" t="s" s="4">
        <v>129</v>
      </c>
      <c r="W11" t="s" s="4">
        <v>129</v>
      </c>
      <c r="X11" t="s" s="4">
        <v>129</v>
      </c>
      <c r="Y11" t="s" s="4">
        <v>129</v>
      </c>
      <c r="Z11" t="s" s="4">
        <v>129</v>
      </c>
      <c r="AA11" t="s" s="4">
        <v>129</v>
      </c>
      <c r="AB11" t="s" s="4">
        <v>129</v>
      </c>
      <c r="AC11" t="s" s="4">
        <v>129</v>
      </c>
      <c r="AD11" t="s" s="4">
        <v>129</v>
      </c>
      <c r="AE11" t="s" s="4">
        <v>129</v>
      </c>
      <c r="AF11" t="s" s="4">
        <v>129</v>
      </c>
      <c r="AG11" t="s" s="4">
        <v>129</v>
      </c>
      <c r="AH11" t="s" s="4">
        <v>129</v>
      </c>
      <c r="AI11" t="s" s="4">
        <v>129</v>
      </c>
      <c r="AJ11" t="s" s="4">
        <v>129</v>
      </c>
      <c r="AK11" t="s" s="4">
        <v>129</v>
      </c>
      <c r="AL11" t="s" s="4">
        <v>129</v>
      </c>
      <c r="AM11" t="s" s="4">
        <v>129</v>
      </c>
      <c r="AN11" t="s" s="4">
        <v>129</v>
      </c>
      <c r="AO11" t="s" s="4">
        <v>129</v>
      </c>
      <c r="AP11" t="s" s="4">
        <v>129</v>
      </c>
      <c r="AQ11" t="s" s="4">
        <v>142</v>
      </c>
      <c r="AR11" t="s" s="4">
        <v>129</v>
      </c>
      <c r="AS11" t="s" s="4">
        <v>129</v>
      </c>
      <c r="AT11" t="s" s="4">
        <v>129</v>
      </c>
      <c r="AU11" t="s" s="4">
        <v>129</v>
      </c>
      <c r="AV11" t="s" s="4">
        <v>129</v>
      </c>
      <c r="AW11" t="s" s="4">
        <v>142</v>
      </c>
      <c r="AX11" t="s" s="4">
        <v>129</v>
      </c>
      <c r="AY11" t="s" s="4">
        <v>129</v>
      </c>
      <c r="AZ11" t="s" s="4">
        <v>132</v>
      </c>
      <c r="BA11" t="s" s="4">
        <v>143</v>
      </c>
      <c r="BB11" t="s" s="4">
        <v>141</v>
      </c>
      <c r="BC11" t="s" s="4">
        <v>129</v>
      </c>
    </row>
    <row r="12" ht="45.0" customHeight="true">
      <c r="A12" t="s" s="4">
        <v>144</v>
      </c>
      <c r="B12" t="s" s="4">
        <v>126</v>
      </c>
      <c r="C12" t="s" s="4">
        <v>140</v>
      </c>
      <c r="D12" t="s" s="4">
        <v>141</v>
      </c>
      <c r="E12" t="s" s="4">
        <v>129</v>
      </c>
      <c r="F12" t="s" s="4">
        <v>129</v>
      </c>
      <c r="G12" t="s" s="4">
        <v>129</v>
      </c>
      <c r="H12" t="s" s="4">
        <v>129</v>
      </c>
      <c r="I12" t="s" s="4">
        <v>129</v>
      </c>
      <c r="J12" t="s" s="4">
        <v>129</v>
      </c>
      <c r="K12" t="s" s="4">
        <v>129</v>
      </c>
      <c r="L12" t="s" s="4">
        <v>129</v>
      </c>
      <c r="M12" t="s" s="4">
        <v>129</v>
      </c>
      <c r="N12" t="s" s="4">
        <v>129</v>
      </c>
      <c r="O12" t="s" s="4">
        <v>129</v>
      </c>
      <c r="P12" t="s" s="4">
        <v>129</v>
      </c>
      <c r="Q12" t="s" s="4">
        <v>129</v>
      </c>
      <c r="R12" t="s" s="4">
        <v>129</v>
      </c>
      <c r="S12" t="s" s="4">
        <v>145</v>
      </c>
      <c r="T12" t="s" s="4">
        <v>129</v>
      </c>
      <c r="U12" t="s" s="4">
        <v>129</v>
      </c>
      <c r="V12" t="s" s="4">
        <v>129</v>
      </c>
      <c r="W12" t="s" s="4">
        <v>129</v>
      </c>
      <c r="X12" t="s" s="4">
        <v>129</v>
      </c>
      <c r="Y12" t="s" s="4">
        <v>129</v>
      </c>
      <c r="Z12" t="s" s="4">
        <v>129</v>
      </c>
      <c r="AA12" t="s" s="4">
        <v>129</v>
      </c>
      <c r="AB12" t="s" s="4">
        <v>129</v>
      </c>
      <c r="AC12" t="s" s="4">
        <v>129</v>
      </c>
      <c r="AD12" t="s" s="4">
        <v>129</v>
      </c>
      <c r="AE12" t="s" s="4">
        <v>129</v>
      </c>
      <c r="AF12" t="s" s="4">
        <v>129</v>
      </c>
      <c r="AG12" t="s" s="4">
        <v>129</v>
      </c>
      <c r="AH12" t="s" s="4">
        <v>129</v>
      </c>
      <c r="AI12" t="s" s="4">
        <v>129</v>
      </c>
      <c r="AJ12" t="s" s="4">
        <v>129</v>
      </c>
      <c r="AK12" t="s" s="4">
        <v>129</v>
      </c>
      <c r="AL12" t="s" s="4">
        <v>129</v>
      </c>
      <c r="AM12" t="s" s="4">
        <v>129</v>
      </c>
      <c r="AN12" t="s" s="4">
        <v>129</v>
      </c>
      <c r="AO12" t="s" s="4">
        <v>129</v>
      </c>
      <c r="AP12" t="s" s="4">
        <v>129</v>
      </c>
      <c r="AQ12" t="s" s="4">
        <v>145</v>
      </c>
      <c r="AR12" t="s" s="4">
        <v>129</v>
      </c>
      <c r="AS12" t="s" s="4">
        <v>129</v>
      </c>
      <c r="AT12" t="s" s="4">
        <v>129</v>
      </c>
      <c r="AU12" t="s" s="4">
        <v>129</v>
      </c>
      <c r="AV12" t="s" s="4">
        <v>129</v>
      </c>
      <c r="AW12" t="s" s="4">
        <v>145</v>
      </c>
      <c r="AX12" t="s" s="4">
        <v>129</v>
      </c>
      <c r="AY12" t="s" s="4">
        <v>129</v>
      </c>
      <c r="AZ12" t="s" s="4">
        <v>132</v>
      </c>
      <c r="BA12" t="s" s="4">
        <v>143</v>
      </c>
      <c r="BB12" t="s" s="4">
        <v>141</v>
      </c>
      <c r="BC12" t="s" s="4">
        <v>129</v>
      </c>
    </row>
    <row r="13" ht="45.0" customHeight="true">
      <c r="A13" t="s" s="4">
        <v>146</v>
      </c>
      <c r="B13" t="s" s="4">
        <v>126</v>
      </c>
      <c r="C13" t="s" s="4">
        <v>147</v>
      </c>
      <c r="D13" t="s" s="4">
        <v>148</v>
      </c>
      <c r="E13" t="s" s="4">
        <v>129</v>
      </c>
      <c r="F13" t="s" s="4">
        <v>129</v>
      </c>
      <c r="G13" t="s" s="4">
        <v>129</v>
      </c>
      <c r="H13" t="s" s="4">
        <v>129</v>
      </c>
      <c r="I13" t="s" s="4">
        <v>129</v>
      </c>
      <c r="J13" t="s" s="4">
        <v>129</v>
      </c>
      <c r="K13" t="s" s="4">
        <v>129</v>
      </c>
      <c r="L13" t="s" s="4">
        <v>129</v>
      </c>
      <c r="M13" t="s" s="4">
        <v>129</v>
      </c>
      <c r="N13" t="s" s="4">
        <v>129</v>
      </c>
      <c r="O13" t="s" s="4">
        <v>129</v>
      </c>
      <c r="P13" t="s" s="4">
        <v>129</v>
      </c>
      <c r="Q13" t="s" s="4">
        <v>129</v>
      </c>
      <c r="R13" t="s" s="4">
        <v>129</v>
      </c>
      <c r="S13" t="s" s="4">
        <v>149</v>
      </c>
      <c r="T13" t="s" s="4">
        <v>129</v>
      </c>
      <c r="U13" t="s" s="4">
        <v>129</v>
      </c>
      <c r="V13" t="s" s="4">
        <v>129</v>
      </c>
      <c r="W13" t="s" s="4">
        <v>129</v>
      </c>
      <c r="X13" t="s" s="4">
        <v>129</v>
      </c>
      <c r="Y13" t="s" s="4">
        <v>129</v>
      </c>
      <c r="Z13" t="s" s="4">
        <v>129</v>
      </c>
      <c r="AA13" t="s" s="4">
        <v>129</v>
      </c>
      <c r="AB13" t="s" s="4">
        <v>129</v>
      </c>
      <c r="AC13" t="s" s="4">
        <v>129</v>
      </c>
      <c r="AD13" t="s" s="4">
        <v>129</v>
      </c>
      <c r="AE13" t="s" s="4">
        <v>129</v>
      </c>
      <c r="AF13" t="s" s="4">
        <v>129</v>
      </c>
      <c r="AG13" t="s" s="4">
        <v>129</v>
      </c>
      <c r="AH13" t="s" s="4">
        <v>129</v>
      </c>
      <c r="AI13" t="s" s="4">
        <v>129</v>
      </c>
      <c r="AJ13" t="s" s="4">
        <v>129</v>
      </c>
      <c r="AK13" t="s" s="4">
        <v>129</v>
      </c>
      <c r="AL13" t="s" s="4">
        <v>129</v>
      </c>
      <c r="AM13" t="s" s="4">
        <v>129</v>
      </c>
      <c r="AN13" t="s" s="4">
        <v>129</v>
      </c>
      <c r="AO13" t="s" s="4">
        <v>129</v>
      </c>
      <c r="AP13" t="s" s="4">
        <v>129</v>
      </c>
      <c r="AQ13" t="s" s="4">
        <v>149</v>
      </c>
      <c r="AR13" t="s" s="4">
        <v>129</v>
      </c>
      <c r="AS13" t="s" s="4">
        <v>129</v>
      </c>
      <c r="AT13" t="s" s="4">
        <v>129</v>
      </c>
      <c r="AU13" t="s" s="4">
        <v>129</v>
      </c>
      <c r="AV13" t="s" s="4">
        <v>129</v>
      </c>
      <c r="AW13" t="s" s="4">
        <v>149</v>
      </c>
      <c r="AX13" t="s" s="4">
        <v>129</v>
      </c>
      <c r="AY13" t="s" s="4">
        <v>129</v>
      </c>
      <c r="AZ13" t="s" s="4">
        <v>132</v>
      </c>
      <c r="BA13" t="s" s="4">
        <v>150</v>
      </c>
      <c r="BB13" t="s" s="4">
        <v>148</v>
      </c>
      <c r="BC13" t="s" s="4">
        <v>129</v>
      </c>
    </row>
  </sheetData>
  <mergeCells>
    <mergeCell ref="A2:C2"/>
    <mergeCell ref="D2:F2"/>
    <mergeCell ref="G2:I2"/>
    <mergeCell ref="A3:C3"/>
    <mergeCell ref="D3:F3"/>
    <mergeCell ref="G3:I3"/>
    <mergeCell ref="A6:BC6"/>
  </mergeCells>
  <dataValidations count="7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I8:I201" allowBlank="true" errorStyle="stop" showErrorMessage="true">
      <formula1>Hidden_38</formula1>
    </dataValidation>
    <dataValidation type="list" sqref="J8:J201" allowBlank="true" errorStyle="stop" showErrorMessage="true">
      <formula1>Hidden_49</formula1>
    </dataValidation>
    <dataValidation type="list" sqref="O8:O201" allowBlank="true" errorStyle="stop" showErrorMessage="true">
      <formula1>Hidden_514</formula1>
    </dataValidation>
    <dataValidation type="list" sqref="AS8:AS201" allowBlank="true" errorStyle="stop" showErrorMessage="true">
      <formula1>Hidden_644</formula1>
    </dataValidation>
    <dataValidation type="list" sqref="AU8:AU201" allowBlank="true" errorStyle="stop" showErrorMessage="true">
      <formula1>Hidden_746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180</v>
      </c>
    </row>
    <row r="2">
      <c r="A2" t="s">
        <v>173</v>
      </c>
    </row>
    <row r="3">
      <c r="A3" t="s">
        <v>181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K9"/>
  <sheetViews>
    <sheetView workbookViewId="0"/>
  </sheetViews>
  <sheetFormatPr defaultRowHeight="15.0"/>
  <cols>
    <col min="3" max="3" width="30.6484375" customWidth="true" bestFit="true"/>
    <col min="4" max="4" width="25.7265625" customWidth="true" bestFit="true"/>
    <col min="5" max="5" width="31.01953125" customWidth="true" bestFit="true"/>
    <col min="6" max="6" width="20.5859375" customWidth="true" bestFit="true"/>
    <col min="7" max="7" width="23.2890625" customWidth="true" bestFit="true"/>
    <col min="8" max="8" width="26.32421875" customWidth="true" bestFit="true"/>
    <col min="9" max="9" width="12.640625" customWidth="true" bestFit="true"/>
    <col min="10" max="10" width="101.3671875" customWidth="true" bestFit="true"/>
    <col min="1" max="1" width="8.37109375" customWidth="true" bestFit="true"/>
    <col min="2" max="2" width="36.4492187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hidden="true">
      <c r="B2"/>
      <c r="C2" t="s">
        <v>182</v>
      </c>
      <c r="D2" t="s">
        <v>183</v>
      </c>
      <c r="E2" t="s">
        <v>184</v>
      </c>
      <c r="F2" t="s">
        <v>185</v>
      </c>
      <c r="G2" t="s">
        <v>186</v>
      </c>
      <c r="H2" t="s">
        <v>187</v>
      </c>
      <c r="I2" t="s">
        <v>188</v>
      </c>
      <c r="J2" t="s">
        <v>189</v>
      </c>
    </row>
    <row r="3">
      <c r="A3" t="s" s="1">
        <v>165</v>
      </c>
      <c r="B3" s="1"/>
      <c r="C3" t="s" s="1">
        <v>190</v>
      </c>
      <c r="D3" t="s" s="1">
        <v>191</v>
      </c>
      <c r="E3" t="s" s="1">
        <v>192</v>
      </c>
      <c r="F3" t="s" s="1">
        <v>193</v>
      </c>
      <c r="G3" t="s" s="1">
        <v>194</v>
      </c>
      <c r="H3" t="s" s="1">
        <v>195</v>
      </c>
      <c r="I3" t="s" s="1">
        <v>196</v>
      </c>
      <c r="J3" t="s" s="1">
        <v>197</v>
      </c>
    </row>
    <row r="4" ht="45.0" customHeight="true">
      <c r="A4" t="s" s="4">
        <v>131</v>
      </c>
      <c r="B4" t="s" s="4">
        <v>198</v>
      </c>
      <c r="C4" t="s" s="4">
        <v>199</v>
      </c>
      <c r="D4" t="s" s="4">
        <v>200</v>
      </c>
      <c r="E4" t="s" s="4">
        <v>201</v>
      </c>
      <c r="F4" t="s" s="4">
        <v>201</v>
      </c>
      <c r="G4" t="s" s="4">
        <v>202</v>
      </c>
      <c r="H4" t="s" s="4">
        <v>201</v>
      </c>
      <c r="I4" t="s" s="4">
        <v>200</v>
      </c>
      <c r="J4" t="s" s="4">
        <v>203</v>
      </c>
    </row>
    <row r="5" ht="45.0" customHeight="true">
      <c r="A5" t="s" s="4">
        <v>136</v>
      </c>
      <c r="B5" t="s" s="4">
        <v>204</v>
      </c>
      <c r="C5" t="s" s="4">
        <v>199</v>
      </c>
      <c r="D5" t="s" s="4">
        <v>200</v>
      </c>
      <c r="E5" t="s" s="4">
        <v>201</v>
      </c>
      <c r="F5" t="s" s="4">
        <v>201</v>
      </c>
      <c r="G5" t="s" s="4">
        <v>202</v>
      </c>
      <c r="H5" t="s" s="4">
        <v>201</v>
      </c>
      <c r="I5" t="s" s="4">
        <v>200</v>
      </c>
      <c r="J5" t="s" s="4">
        <v>203</v>
      </c>
    </row>
    <row r="6" ht="45.0" customHeight="true">
      <c r="A6" t="s" s="4">
        <v>138</v>
      </c>
      <c r="B6" t="s" s="4">
        <v>205</v>
      </c>
      <c r="C6" t="s" s="4">
        <v>199</v>
      </c>
      <c r="D6" t="s" s="4">
        <v>200</v>
      </c>
      <c r="E6" t="s" s="4">
        <v>201</v>
      </c>
      <c r="F6" t="s" s="4">
        <v>201</v>
      </c>
      <c r="G6" t="s" s="4">
        <v>202</v>
      </c>
      <c r="H6" t="s" s="4">
        <v>201</v>
      </c>
      <c r="I6" t="s" s="4">
        <v>200</v>
      </c>
      <c r="J6" t="s" s="4">
        <v>203</v>
      </c>
    </row>
    <row r="7" ht="45.0" customHeight="true">
      <c r="A7" t="s" s="4">
        <v>142</v>
      </c>
      <c r="B7" t="s" s="4">
        <v>206</v>
      </c>
      <c r="C7" t="s" s="4">
        <v>199</v>
      </c>
      <c r="D7" t="s" s="4">
        <v>200</v>
      </c>
      <c r="E7" t="s" s="4">
        <v>201</v>
      </c>
      <c r="F7" t="s" s="4">
        <v>201</v>
      </c>
      <c r="G7" t="s" s="4">
        <v>202</v>
      </c>
      <c r="H7" t="s" s="4">
        <v>201</v>
      </c>
      <c r="I7" t="s" s="4">
        <v>200</v>
      </c>
      <c r="J7" t="s" s="4">
        <v>203</v>
      </c>
    </row>
    <row r="8" ht="45.0" customHeight="true">
      <c r="A8" t="s" s="4">
        <v>145</v>
      </c>
      <c r="B8" t="s" s="4">
        <v>207</v>
      </c>
      <c r="C8" t="s" s="4">
        <v>199</v>
      </c>
      <c r="D8" t="s" s="4">
        <v>200</v>
      </c>
      <c r="E8" t="s" s="4">
        <v>201</v>
      </c>
      <c r="F8" t="s" s="4">
        <v>201</v>
      </c>
      <c r="G8" t="s" s="4">
        <v>202</v>
      </c>
      <c r="H8" t="s" s="4">
        <v>201</v>
      </c>
      <c r="I8" t="s" s="4">
        <v>200</v>
      </c>
      <c r="J8" t="s" s="4">
        <v>203</v>
      </c>
    </row>
    <row r="9" ht="45.0" customHeight="true">
      <c r="A9" t="s" s="4">
        <v>149</v>
      </c>
      <c r="B9" t="s" s="4">
        <v>208</v>
      </c>
      <c r="C9" t="s" s="4">
        <v>199</v>
      </c>
      <c r="D9" t="s" s="4">
        <v>200</v>
      </c>
      <c r="E9" t="s" s="4">
        <v>201</v>
      </c>
      <c r="F9" t="s" s="4">
        <v>201</v>
      </c>
      <c r="G9" t="s" s="4">
        <v>202</v>
      </c>
      <c r="H9" t="s" s="4">
        <v>201</v>
      </c>
      <c r="I9" t="s" s="4">
        <v>200</v>
      </c>
      <c r="J9" t="s" s="4">
        <v>203</v>
      </c>
    </row>
  </sheetData>
  <dataValidations count="1">
    <dataValidation type="list" sqref="G4:G201" allowBlank="true" errorStyle="stop" showErrorMessage="true">
      <formula1>Hidden_1_Tabla_5085626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209</v>
      </c>
    </row>
    <row r="2">
      <c r="A2" t="s">
        <v>210</v>
      </c>
    </row>
    <row r="3">
      <c r="A3" t="s">
        <v>211</v>
      </c>
    </row>
    <row r="4">
      <c r="A4" t="s">
        <v>202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F8"/>
  <sheetViews>
    <sheetView workbookViewId="0"/>
  </sheetViews>
  <sheetFormatPr defaultRowHeight="15.0"/>
  <cols>
    <col min="3" max="3" width="74.76953125" customWidth="true" bestFit="true"/>
    <col min="4" max="4" width="78.3046875" customWidth="true" bestFit="true"/>
    <col min="5" max="5" width="106.67578125" customWidth="true" bestFit="true"/>
    <col min="1" max="1" width="8.37109375" customWidth="true" bestFit="true"/>
    <col min="2" max="2" width="35.59375" customWidth="true" bestFit="true"/>
  </cols>
  <sheetData>
    <row r="1" hidden="true">
      <c r="B1"/>
      <c r="C1" t="s">
        <v>10</v>
      </c>
      <c r="D1" t="s">
        <v>10</v>
      </c>
      <c r="E1" t="s">
        <v>7</v>
      </c>
    </row>
    <row r="2" hidden="true">
      <c r="B2"/>
      <c r="C2" t="s">
        <v>212</v>
      </c>
      <c r="D2" t="s">
        <v>213</v>
      </c>
      <c r="E2" t="s">
        <v>214</v>
      </c>
    </row>
    <row r="3">
      <c r="A3" t="s" s="1">
        <v>165</v>
      </c>
      <c r="B3" s="1"/>
      <c r="C3" t="s" s="1">
        <v>215</v>
      </c>
      <c r="D3" t="s" s="1">
        <v>216</v>
      </c>
      <c r="E3" t="s" s="1">
        <v>217</v>
      </c>
    </row>
    <row r="4" ht="45.0" customHeight="true">
      <c r="A4" t="s" s="4">
        <v>131</v>
      </c>
      <c r="B4" t="s" s="4">
        <v>218</v>
      </c>
      <c r="C4" t="s" s="4">
        <v>129</v>
      </c>
      <c r="D4" t="s" s="4">
        <v>129</v>
      </c>
      <c r="E4" t="s" s="4">
        <v>219</v>
      </c>
    </row>
    <row r="5" ht="45.0" customHeight="true">
      <c r="A5" t="s" s="4">
        <v>136</v>
      </c>
      <c r="B5" t="s" s="4">
        <v>220</v>
      </c>
      <c r="C5" t="s" s="4">
        <v>129</v>
      </c>
      <c r="D5" t="s" s="4">
        <v>129</v>
      </c>
      <c r="E5" t="s" s="4">
        <v>219</v>
      </c>
    </row>
    <row r="6" ht="45.0" customHeight="true">
      <c r="A6" t="s" s="4">
        <v>138</v>
      </c>
      <c r="B6" t="s" s="4">
        <v>221</v>
      </c>
      <c r="C6" t="s" s="4">
        <v>129</v>
      </c>
      <c r="D6" t="s" s="4">
        <v>129</v>
      </c>
      <c r="E6" t="s" s="4">
        <v>219</v>
      </c>
    </row>
    <row r="7" ht="45.0" customHeight="true">
      <c r="A7" t="s" s="4">
        <v>142</v>
      </c>
      <c r="B7" t="s" s="4">
        <v>222</v>
      </c>
      <c r="C7" t="s" s="4">
        <v>129</v>
      </c>
      <c r="D7" t="s" s="4">
        <v>129</v>
      </c>
      <c r="E7" t="s" s="4">
        <v>219</v>
      </c>
    </row>
    <row r="8" ht="45.0" customHeight="true">
      <c r="A8" t="s" s="4">
        <v>145</v>
      </c>
      <c r="B8" t="s" s="4">
        <v>223</v>
      </c>
      <c r="C8" t="s" s="4">
        <v>129</v>
      </c>
      <c r="D8" t="s" s="4">
        <v>129</v>
      </c>
      <c r="E8" t="s" s="4">
        <v>219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151</v>
      </c>
    </row>
    <row r="2">
      <c r="A2" t="s">
        <v>152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153</v>
      </c>
    </row>
    <row r="2">
      <c r="A2" t="s">
        <v>154</v>
      </c>
    </row>
    <row r="3">
      <c r="A3" t="s">
        <v>155</v>
      </c>
    </row>
    <row r="4">
      <c r="A4" t="s">
        <v>156</v>
      </c>
    </row>
    <row r="5">
      <c r="A5" t="s">
        <v>157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158</v>
      </c>
    </row>
    <row r="2">
      <c r="A2" t="s">
        <v>159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158</v>
      </c>
    </row>
    <row r="2">
      <c r="A2" t="s">
        <v>159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158</v>
      </c>
    </row>
    <row r="2">
      <c r="A2" t="s">
        <v>159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158</v>
      </c>
    </row>
    <row r="2">
      <c r="A2" t="s">
        <v>159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160</v>
      </c>
    </row>
    <row r="2">
      <c r="A2" t="s">
        <v>159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G8"/>
  <sheetViews>
    <sheetView workbookViewId="0"/>
  </sheetViews>
  <sheetFormatPr defaultRowHeight="15.0"/>
  <cols>
    <col min="3" max="3" width="67.71875" customWidth="true" bestFit="true"/>
    <col min="4" max="4" width="68.98046875" customWidth="true" bestFit="true"/>
    <col min="5" max="5" width="21.49609375" customWidth="true" bestFit="true"/>
    <col min="6" max="6" width="15.51953125" customWidth="true" bestFit="true"/>
    <col min="1" max="1" width="8.37109375" customWidth="true" bestFit="true"/>
    <col min="2" max="2" width="35.95703125" customWidth="true" bestFit="true"/>
  </cols>
  <sheetData>
    <row r="1" hidden="true">
      <c r="B1"/>
      <c r="C1" t="s">
        <v>9</v>
      </c>
      <c r="D1" t="s">
        <v>9</v>
      </c>
      <c r="E1" t="s">
        <v>8</v>
      </c>
      <c r="F1" t="s">
        <v>9</v>
      </c>
    </row>
    <row r="2" hidden="true">
      <c r="B2"/>
      <c r="C2" t="s">
        <v>161</v>
      </c>
      <c r="D2" t="s">
        <v>162</v>
      </c>
      <c r="E2" t="s">
        <v>163</v>
      </c>
      <c r="F2" t="s">
        <v>164</v>
      </c>
    </row>
    <row r="3">
      <c r="A3" t="s" s="1">
        <v>165</v>
      </c>
      <c r="B3" s="1"/>
      <c r="C3" t="s" s="1">
        <v>166</v>
      </c>
      <c r="D3" t="s" s="1">
        <v>167</v>
      </c>
      <c r="E3" t="s" s="1">
        <v>168</v>
      </c>
      <c r="F3" t="s" s="1">
        <v>169</v>
      </c>
    </row>
    <row r="4" ht="45.0" customHeight="true">
      <c r="A4" t="s" s="4">
        <v>131</v>
      </c>
      <c r="B4" t="s" s="4">
        <v>170</v>
      </c>
      <c r="C4" t="s" s="4">
        <v>171</v>
      </c>
      <c r="D4" t="s" s="4">
        <v>172</v>
      </c>
      <c r="E4" t="s" s="4">
        <v>173</v>
      </c>
      <c r="F4" t="s" s="4">
        <v>174</v>
      </c>
    </row>
    <row r="5" ht="45.0" customHeight="true">
      <c r="A5" t="s" s="4">
        <v>136</v>
      </c>
      <c r="B5" t="s" s="4">
        <v>175</v>
      </c>
      <c r="C5" t="s" s="4">
        <v>171</v>
      </c>
      <c r="D5" t="s" s="4">
        <v>172</v>
      </c>
      <c r="E5" t="s" s="4">
        <v>173</v>
      </c>
      <c r="F5" t="s" s="4">
        <v>176</v>
      </c>
    </row>
    <row r="6" ht="45.0" customHeight="true">
      <c r="A6" t="s" s="4">
        <v>138</v>
      </c>
      <c r="B6" t="s" s="4">
        <v>177</v>
      </c>
      <c r="C6" t="s" s="4">
        <v>171</v>
      </c>
      <c r="D6" t="s" s="4">
        <v>172</v>
      </c>
      <c r="E6" t="s" s="4">
        <v>173</v>
      </c>
      <c r="F6" t="s" s="4">
        <v>176</v>
      </c>
    </row>
    <row r="7" ht="45.0" customHeight="true">
      <c r="A7" t="s" s="4">
        <v>142</v>
      </c>
      <c r="B7" t="s" s="4">
        <v>178</v>
      </c>
      <c r="C7" t="s" s="4">
        <v>171</v>
      </c>
      <c r="D7" t="s" s="4">
        <v>172</v>
      </c>
      <c r="E7" t="s" s="4">
        <v>173</v>
      </c>
      <c r="F7" t="s" s="4">
        <v>176</v>
      </c>
    </row>
    <row r="8" ht="45.0" customHeight="true">
      <c r="A8" t="s" s="4">
        <v>145</v>
      </c>
      <c r="B8" t="s" s="4">
        <v>179</v>
      </c>
      <c r="C8" t="s" s="4">
        <v>171</v>
      </c>
      <c r="D8" t="s" s="4">
        <v>172</v>
      </c>
      <c r="E8" t="s" s="4">
        <v>173</v>
      </c>
      <c r="F8" t="s" s="4">
        <v>176</v>
      </c>
    </row>
  </sheetData>
  <dataValidations count="1">
    <dataValidation type="list" sqref="E4:E201" allowBlank="true" errorStyle="stop" showErrorMessage="true">
      <formula1>Hidden_1_Tabla_5085604</formula1>
    </dataValidation>
  </dataValidation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2023-11-05T01:46:41Z</dcterms:created>
  <dc:creator>Apache POI</dc:creator>
</cp:coreProperties>
</file>