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640" windowHeight="4335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<sst xmlns="http://schemas.openxmlformats.org/spreadsheetml/2006/main" count="712" uniqueCount="422">
  <si>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</si>
  <si>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</si>
  <si>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</si>
  <si>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</si>
  <si>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</si>
  <si>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</si>
  <si>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</si>
  <si>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</si>
  <si>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</si>
  <si>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</si>
  <si>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</si>
  <si>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</si>
  <si>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</si>
  <si>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</si>
  <si>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</si>
  <si>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</si>
  <si>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</si>
  <si>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</si>
  <si>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</si>
  <si>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</si>
  <si>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</si>
  <si>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</si>
  <si>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</si>
  <si>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</si>
  <si>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</si>
  <si>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</si>
  <si>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</si>
  <si>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</si>
  <si>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</si>
  <si>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</si>
  <si>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</si>
  <si>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</si>
  <si>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</si>
  <si>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</si>
  <si>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</si>
  <si>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</si>
  <si>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</si>
  <si>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</si>
  <si>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</si>
  <si>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</si>
  <si>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</si>
  <si>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</si>
  <si>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</si>
  <si>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</si>
  <si>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</si>
  <si>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</si>
  <si>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</si>
  <si>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</si>
  <si>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</si>
  <si>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</si>
  <si>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</si>
  <si>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</si>
  <si>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</si>
  <si>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</si>
  <si>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</si>
  <si>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</si>
  <si>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</si>
  <si>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</si>
  <si>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</si>
  <si>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</si>
  <si>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</si>
  <si>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</si>
  <si>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</si>
  <si>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</si>
  <si>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</si>
  <si>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</si>
  <si>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</si>
  <si>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</si>
  <si>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</si>
  <si>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</si>
  <si>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</si>
  <si>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</si>
  <si>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</si>
  <si>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</si>
  <si>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</si>
  <si>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</si>
  <si>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</si>
  <si>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</si>
  <si>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Contralor General</t>
  </si>
  <si>
    <t>Murillo</t>
  </si>
  <si>
    <t>Espinoza</t>
  </si>
  <si>
    <t>Aguilar</t>
  </si>
  <si>
    <t>Castro</t>
  </si>
  <si>
    <t>Vargas</t>
  </si>
  <si>
    <t>Contaduría Mayor de Hacienda</t>
  </si>
  <si>
    <t>Subcontadora Mayor de Hacienda</t>
  </si>
  <si>
    <t>Auditoría</t>
  </si>
  <si>
    <t>Órgano de Fiscalización Superior</t>
  </si>
  <si>
    <t>Auditor General</t>
  </si>
  <si>
    <t>Secretaría de Educación Publica</t>
  </si>
  <si>
    <t>Directora de Administración y Finanzas</t>
  </si>
  <si>
    <t>Administración</t>
  </si>
  <si>
    <t>Abogado adscrito a la Subdelegación Jurídica</t>
  </si>
  <si>
    <t>Asesoría Jurídica</t>
  </si>
  <si>
    <t>Contraloría General del Estado de Baja California Sur.</t>
  </si>
  <si>
    <t>Abogado asesor adscrito a la Dirección Jurídica</t>
  </si>
  <si>
    <t>Contraloría General del Estado de Baja California Sur</t>
  </si>
  <si>
    <t>Jefe del Departamento Jurídico adscrito a la Dirección Jurídica</t>
  </si>
  <si>
    <t>Jefa del Departamento de Contraloría Internas en Dependencias y Entidades Paraestatales</t>
  </si>
  <si>
    <t>Asesoría de Control Interno</t>
  </si>
  <si>
    <t>Contraloría General del Gobierno del Estado de Baja California Sur</t>
  </si>
  <si>
    <t>Abogada Asesor</t>
  </si>
  <si>
    <t>Asesor Jurídico</t>
  </si>
  <si>
    <t>Universidad Autónoma de Baja California Sur</t>
  </si>
  <si>
    <t>Auxiliar del Rector</t>
  </si>
  <si>
    <t>Académico Adminitrativo</t>
  </si>
  <si>
    <t>Secretaría de Educación Pública; Subjefatura de Adquisiciones</t>
  </si>
  <si>
    <t>Subjefe de Adquisiciones</t>
  </si>
  <si>
    <t>Secretaría de Educación Pública; Coordinación de Profesiones</t>
  </si>
  <si>
    <t>Coordinador</t>
  </si>
  <si>
    <t>Edicativo</t>
  </si>
  <si>
    <t>Jefe de la Unidad de Contraloría Interna</t>
  </si>
  <si>
    <t>Control Interno</t>
  </si>
  <si>
    <t>Contaduría Pública</t>
  </si>
  <si>
    <t>Jefa del Departamento de Control Gubernamental</t>
  </si>
  <si>
    <t>Jefa de Departamento de Programación de Auditorías</t>
  </si>
  <si>
    <t>Auditor</t>
  </si>
  <si>
    <t>Auditor de Obra Pública, Administrador y Consultor de entidad Federativa de Bitácora Electrónica de Obra Pública</t>
  </si>
  <si>
    <t>Contraloría General de Baja California Sur</t>
  </si>
  <si>
    <t>Auditoría de Obra Pública</t>
  </si>
  <si>
    <t>Desarrollo de Proyectos</t>
  </si>
  <si>
    <t xml:space="preserve"> Mares Proyectos y Construcción S. de R.L. de C.V.</t>
  </si>
  <si>
    <t>Subjefe de Departamento</t>
  </si>
  <si>
    <t>Obra Pública</t>
  </si>
  <si>
    <t>Auditor de Obras</t>
  </si>
  <si>
    <t>Residente de Obras</t>
  </si>
  <si>
    <t>Subdirector de Normatividad</t>
  </si>
  <si>
    <t>Adquisiones</t>
  </si>
  <si>
    <t>Auditor de Normatividad</t>
  </si>
  <si>
    <t>Constructora COTEINSA, S.A (Monterrey N.L.)</t>
  </si>
  <si>
    <t>Supervisor de obra:</t>
  </si>
  <si>
    <t>Auditor- Asesor Contable</t>
  </si>
  <si>
    <t>Ejecutivo de Finanzas.</t>
  </si>
  <si>
    <t>Grupo Codere, Departamento de Administración y Finanzas</t>
  </si>
  <si>
    <t>Contador General.</t>
  </si>
  <si>
    <t>Grupo Caliente, Departamento de Administración y Finanzas.</t>
  </si>
  <si>
    <t>Jefe del Depto. de Innovación Gubernamental</t>
  </si>
  <si>
    <t>Modernización Administrativa</t>
  </si>
  <si>
    <t>Jefe Distrital</t>
  </si>
  <si>
    <t>Estudios Sociales Fuerza 16D</t>
  </si>
  <si>
    <t>Investigador Socioeconómico</t>
  </si>
  <si>
    <t>Instituto Nacional de Geografía y Estadística</t>
  </si>
  <si>
    <t>ND</t>
  </si>
  <si>
    <t>Jefe de Departamento de Auditoría Administrativa</t>
  </si>
  <si>
    <t>Promotora Marina Turística</t>
  </si>
  <si>
    <t>Supervisor de Auditores</t>
  </si>
  <si>
    <t>Secretaría de Educación Pública; Unidad de Contraloría Interna</t>
  </si>
  <si>
    <t>Servicios Profesionales de Arquitectura, Supervisión y Construcción, para la iniciativa privada como persona Física con Actividad Empresaria</t>
  </si>
  <si>
    <t>Desarrollador de proyectos de arquitectura, ingeniería, análisis de costos, presupuestos y servicios profesionales en supervisión y administración de obra pública y privada</t>
  </si>
  <si>
    <t>Auditor Gubernamental</t>
  </si>
  <si>
    <t>Auditor y encargado de clientes extranjeros</t>
  </si>
  <si>
    <t>Despacho Contable Safisco, S.C.</t>
  </si>
  <si>
    <t>Coordinadora Administrativa</t>
  </si>
  <si>
    <t>Secretaría de Finanzas del Gobierno del Estado de Baja California Sur.</t>
  </si>
  <si>
    <t>Jefe del Departamento Administrativo de la Dirección de Ingresos</t>
  </si>
  <si>
    <t>Jefe del Departamento de Servicios Bancarios.</t>
  </si>
  <si>
    <t>Enlace de la Ley de Transparencia y Acceso a la Información Pública.</t>
  </si>
  <si>
    <t>Transparencia</t>
  </si>
  <si>
    <t>Secretaria Particular del Contralor.</t>
  </si>
  <si>
    <t>Coordinación Estatal de Seguridad Pública.</t>
  </si>
  <si>
    <t>Enlace Informático Estatal con el Sistema Nacional de Información Sobre Seguridad Pública SNISP.</t>
  </si>
  <si>
    <t>Informática</t>
  </si>
  <si>
    <t>Auxiliar Administrativo.</t>
  </si>
  <si>
    <t>Trabajadora Social.</t>
  </si>
  <si>
    <t>Trabajo Social</t>
  </si>
  <si>
    <t>Secretaría de Bienestar Social (Dirección de Acción Cívica y Social).</t>
  </si>
  <si>
    <t>Banco de Crédito Rural del Pacífico Norte S.A. Ciudad Constitución B.C.S.</t>
  </si>
  <si>
    <t>Coordinación de Programas de Bienestar (Unidad de Apoyo Administrativo y Financiero).</t>
  </si>
  <si>
    <t>Asistente técnico para elaboración, análisis y construcción de proyectos de obra pública y privada, auxiliar en análisis de costos y presupuestos.</t>
  </si>
  <si>
    <t>Procuraduría Federal de Protección al Ambiente, Delegación Baja California Sur</t>
  </si>
  <si>
    <t>Jefa del Departamento de Recursos Materiales.</t>
  </si>
  <si>
    <t>Secretaría de Educación Pública del Estado de Baja California Sur.</t>
  </si>
  <si>
    <t>Asesor Jurídico.</t>
  </si>
  <si>
    <t>Órgano de Fiscalización de Superior del Estado de Baja California Sur.</t>
  </si>
  <si>
    <t>Abogado Asesor</t>
  </si>
  <si>
    <t>Despacho Fiscal / La Paz, Baja California Sur.</t>
  </si>
  <si>
    <t>Notaría Pública No. 14 / Cabo San Lucas, Baja California Sur.</t>
  </si>
  <si>
    <t>Poder Judicial de la Federación</t>
  </si>
  <si>
    <t>Oficial Judicial del Instituto Federal de Defensoría Pública.</t>
  </si>
  <si>
    <t>Auxiliar Administrativo y Jurídico.</t>
  </si>
  <si>
    <t>Factor de Desarrollos Habitacionales, S.A. de C.V.</t>
  </si>
  <si>
    <t>Auditor Encargado del Programa de Declaración Patrimonial</t>
  </si>
  <si>
    <t>Secretario Particular del C. Contralor del Estado de B.C.S.</t>
  </si>
  <si>
    <t>Auxiliar en la Coordinación Jurídica.</t>
  </si>
  <si>
    <t>Auditora</t>
  </si>
  <si>
    <t>Jefe de Departamento de Programación de la Dirección de Auditoria Fiscal.</t>
  </si>
  <si>
    <t>Constructora Regiomontana, S. A. de C. V.</t>
  </si>
  <si>
    <t>Auditor Fiscal de la Dirección de Auditoria Fiscal.</t>
  </si>
  <si>
    <t>Auditor de la Secretaria Privada de la Secretaria de Finanzas.</t>
  </si>
  <si>
    <t>Secretaría de Finanzas y Administración del Gobierno del Estado de Baja California Sur.</t>
  </si>
  <si>
    <t>Octubre 2001</t>
  </si>
  <si>
    <t>Marzo 2008</t>
  </si>
  <si>
    <t>Abril 2011</t>
  </si>
  <si>
    <t>Septiembre 2015</t>
  </si>
  <si>
    <t>Septiembre 2010</t>
  </si>
  <si>
    <t>Enero 2012</t>
  </si>
  <si>
    <t>Febrero 2012</t>
  </si>
  <si>
    <t>Octubre 2013</t>
  </si>
  <si>
    <t>Marzo 2016</t>
  </si>
  <si>
    <t>Enero 2017</t>
  </si>
  <si>
    <t>Junio 2004</t>
  </si>
  <si>
    <t>Septiembre 2002</t>
  </si>
  <si>
    <t>Agosto 2003</t>
  </si>
  <si>
    <t>Marzo 2015</t>
  </si>
  <si>
    <t>Noviembre 2015</t>
  </si>
  <si>
    <t>Septiembre 2013</t>
  </si>
  <si>
    <t>Marzo 2013</t>
  </si>
  <si>
    <t>Septiembre 2008</t>
  </si>
  <si>
    <t>Enero 2006</t>
  </si>
  <si>
    <t>Octubre 2011</t>
  </si>
  <si>
    <t>Myo 2003</t>
  </si>
  <si>
    <t>Enero 2000</t>
  </si>
  <si>
    <t>Mayo 2003</t>
  </si>
  <si>
    <t>Agosto 2008</t>
  </si>
  <si>
    <t>Enero 2008</t>
  </si>
  <si>
    <t>Julio 2005</t>
  </si>
  <si>
    <t>Diciembre 2007</t>
  </si>
  <si>
    <t>Julio 1994</t>
  </si>
  <si>
    <t>Mayo 2005</t>
  </si>
  <si>
    <t>Octubre 1987</t>
  </si>
  <si>
    <t>Junio 1994</t>
  </si>
  <si>
    <t>Noviembre 1986</t>
  </si>
  <si>
    <t>Septiembre 1987</t>
  </si>
  <si>
    <t>Mayo 2000</t>
  </si>
  <si>
    <t>Abril 2005</t>
  </si>
  <si>
    <t>Marzo 1991</t>
  </si>
  <si>
    <t>Febreo 1989</t>
  </si>
  <si>
    <t>Octubre 1990</t>
  </si>
  <si>
    <t>Abril 2016</t>
  </si>
  <si>
    <t>Septiembre 2016</t>
  </si>
  <si>
    <t>Octubre 2015</t>
  </si>
  <si>
    <t>Octubre 2007</t>
  </si>
  <si>
    <t>Abril 2012</t>
  </si>
  <si>
    <t>Diciembre 2010</t>
  </si>
  <si>
    <t>Marzo 2011</t>
  </si>
  <si>
    <t>Enero 2010</t>
  </si>
  <si>
    <t>Noviembre 2010</t>
  </si>
  <si>
    <t>Abril 2003</t>
  </si>
  <si>
    <t>Febrero 2017</t>
  </si>
  <si>
    <t>Julio 2002</t>
  </si>
  <si>
    <t>Marzo 2003</t>
  </si>
  <si>
    <t>Julio 1999</t>
  </si>
  <si>
    <t>Junio 2002</t>
  </si>
  <si>
    <t>Marzo 2004</t>
  </si>
  <si>
    <t>Diciembre 2008</t>
  </si>
  <si>
    <t>Febrero 2002</t>
  </si>
  <si>
    <t>Enero 1998</t>
  </si>
  <si>
    <t>Junio 2011</t>
  </si>
  <si>
    <t>Octubre 2014</t>
  </si>
  <si>
    <t>Mayo 2011</t>
  </si>
  <si>
    <t>Octubre 1995</t>
  </si>
  <si>
    <t>Octubre 1998</t>
  </si>
  <si>
    <t>Enero 1993</t>
  </si>
  <si>
    <t>Septiembre 1995</t>
  </si>
  <si>
    <t>Enero 1986</t>
  </si>
  <si>
    <t>Enero 1999</t>
  </si>
  <si>
    <t>Diciembre 2005</t>
  </si>
  <si>
    <t>Enero 1997</t>
  </si>
  <si>
    <t>Diciembre 1998</t>
  </si>
  <si>
    <t>Abril 2007</t>
  </si>
  <si>
    <t>Agosto 1999</t>
  </si>
  <si>
    <t>Marzo 1992</t>
  </si>
  <si>
    <t>Marzo 2012</t>
  </si>
  <si>
    <t>Abril 2010</t>
  </si>
  <si>
    <t>Septiembre 2003</t>
  </si>
  <si>
    <t>Febrero 2003</t>
  </si>
  <si>
    <t>Enero 2003</t>
  </si>
  <si>
    <t>Abril 1999</t>
  </si>
  <si>
    <t>Septiembre 2006</t>
  </si>
  <si>
    <t>Noviembre 1998</t>
  </si>
  <si>
    <t>Marzo 1997</t>
  </si>
  <si>
    <t xml:space="preserve"> Septiembre 2015</t>
  </si>
  <si>
    <t>Marzo 2005</t>
  </si>
  <si>
    <t>Director General</t>
  </si>
  <si>
    <t>Edgar Guillermo</t>
  </si>
  <si>
    <t xml:space="preserve">Polanco </t>
  </si>
  <si>
    <t>Martínez</t>
  </si>
  <si>
    <t>Maestría en Ciencias de la Educación</t>
  </si>
  <si>
    <t>Dirección General</t>
  </si>
  <si>
    <t xml:space="preserve">Adalberto </t>
  </si>
  <si>
    <t xml:space="preserve">De La Toba </t>
  </si>
  <si>
    <t>Dirección Académica</t>
  </si>
  <si>
    <t>Maestría en Sistemas Computacionales</t>
  </si>
  <si>
    <t>Director Académico</t>
  </si>
  <si>
    <t xml:space="preserve">Directora de Administración, Planeación y Vinculación </t>
  </si>
  <si>
    <t>Yahel</t>
  </si>
  <si>
    <t>Flores</t>
  </si>
  <si>
    <t>Verdugo</t>
  </si>
  <si>
    <t>Directora de Administración, Planeación y Vinculación</t>
  </si>
  <si>
    <t>Maestría en Administración</t>
  </si>
  <si>
    <t>Subdirector Administrativo</t>
  </si>
  <si>
    <t xml:space="preserve">Rodolfo </t>
  </si>
  <si>
    <t>Camarillo</t>
  </si>
  <si>
    <t>Granados</t>
  </si>
  <si>
    <t>Subdirección Administrativa</t>
  </si>
  <si>
    <t>Dirección de Administración, Planeación y Vinculación</t>
  </si>
  <si>
    <t>Dirección Administrativa, Planeación y Vinculación</t>
  </si>
  <si>
    <t>Subdirector de Vinculación</t>
  </si>
  <si>
    <t>Jonhatan</t>
  </si>
  <si>
    <t>Saldaña</t>
  </si>
  <si>
    <t>Subdirección de Vinculación</t>
  </si>
  <si>
    <t>Subdirector de Planeación y Evaluación</t>
  </si>
  <si>
    <t xml:space="preserve">Gustavo Adolfo </t>
  </si>
  <si>
    <t>Valenzuela</t>
  </si>
  <si>
    <t>Aguila</t>
  </si>
  <si>
    <t>Subdirección de Planeación y Evaluación</t>
  </si>
  <si>
    <t>Subdirector de Posgrado</t>
  </si>
  <si>
    <t>Melchor</t>
  </si>
  <si>
    <t>Romero</t>
  </si>
  <si>
    <t>Ávila</t>
  </si>
  <si>
    <t>Subdirector Académico</t>
  </si>
  <si>
    <t xml:space="preserve">Alejandro </t>
  </si>
  <si>
    <t>Urias</t>
  </si>
  <si>
    <t>Subdirección Académica</t>
  </si>
  <si>
    <t>Jefe de la División de Administración</t>
  </si>
  <si>
    <t>Juan Gerardo</t>
  </si>
  <si>
    <t xml:space="preserve">Hernández </t>
  </si>
  <si>
    <t>Maestría en Recursos Humanos</t>
  </si>
  <si>
    <t xml:space="preserve">Jefe de la División de Ingeniería Gestión Empresarial </t>
  </si>
  <si>
    <t>Jonadab</t>
  </si>
  <si>
    <t xml:space="preserve">Salvatierra </t>
  </si>
  <si>
    <t>Ramírez</t>
  </si>
  <si>
    <t>Jefa de la División de Gastronomía</t>
  </si>
  <si>
    <t>Teresa de Jesús</t>
  </si>
  <si>
    <t xml:space="preserve">Mariscal </t>
  </si>
  <si>
    <t>Chavarín</t>
  </si>
  <si>
    <t>Jefe de la División de Ingeniería en Industrias Alimentarias</t>
  </si>
  <si>
    <t>Juan Bosco</t>
  </si>
  <si>
    <t xml:space="preserve">Geraldo </t>
  </si>
  <si>
    <t>Ingeniero Agrónomo</t>
  </si>
  <si>
    <t>Jefe de la División de Electromecánica</t>
  </si>
  <si>
    <t>Emilio</t>
  </si>
  <si>
    <t>Bravo</t>
  </si>
  <si>
    <t>Jefe de la División de Arquitectura</t>
  </si>
  <si>
    <t xml:space="preserve">Juan Francisco </t>
  </si>
  <si>
    <t xml:space="preserve">Salmerón </t>
  </si>
  <si>
    <t>Delgado</t>
  </si>
  <si>
    <t>Jefe de la División de Ingeniería en Sistemas Computacionales</t>
  </si>
  <si>
    <t xml:space="preserve">Edgar </t>
  </si>
  <si>
    <t>De La Rosa</t>
  </si>
  <si>
    <t>Jefe de la División de Ingeniería Industrial</t>
  </si>
  <si>
    <t>Ángel Evaristo</t>
  </si>
  <si>
    <t>Jefe del Departamento de Personal</t>
  </si>
  <si>
    <t>Jaime Arturo</t>
  </si>
  <si>
    <t>Rivera</t>
  </si>
  <si>
    <t>Arce</t>
  </si>
  <si>
    <t>Licenciatura en Banca y Finanzas</t>
  </si>
  <si>
    <t>Jefa del Departamento de Recursos Financieros</t>
  </si>
  <si>
    <t>Juana María</t>
  </si>
  <si>
    <t>Arreola</t>
  </si>
  <si>
    <t>Ortega</t>
  </si>
  <si>
    <t>Jefe del Departamento de Residencias Profesionales y Servicio Social</t>
  </si>
  <si>
    <t>Mario</t>
  </si>
  <si>
    <t>Árciga</t>
  </si>
  <si>
    <t>Licenciatura en Administración de Agronegocios</t>
  </si>
  <si>
    <t>Jefe del Departamento de Estadísticas y Evaluación</t>
  </si>
  <si>
    <t>Jorge Iram</t>
  </si>
  <si>
    <t>Cuesta</t>
  </si>
  <si>
    <t>Jefe del Departamento de Recursos Materiales</t>
  </si>
  <si>
    <t>Reyes</t>
  </si>
  <si>
    <t xml:space="preserve">Arevalos </t>
  </si>
  <si>
    <t>Rocha</t>
  </si>
  <si>
    <t>Jefa del Departamento de Vinculación</t>
  </si>
  <si>
    <t>Alma Delia</t>
  </si>
  <si>
    <t>Rivas</t>
  </si>
  <si>
    <t>Ingeniería Industrial</t>
  </si>
  <si>
    <t xml:space="preserve">Jefa del Departamento de Comunicación y Concertación </t>
  </si>
  <si>
    <t>Esperanza Guadalupe</t>
  </si>
  <si>
    <t>Gutierrez</t>
  </si>
  <si>
    <t>Castellanos</t>
  </si>
  <si>
    <t>Licencitura en Comunicación</t>
  </si>
  <si>
    <t>Jefa del Departamento de Control Escolar</t>
  </si>
  <si>
    <t>Adela</t>
  </si>
  <si>
    <t>Vázquez</t>
  </si>
  <si>
    <t>Magaña</t>
  </si>
  <si>
    <t>Jefe del Departamento de Ciencias Básicas</t>
  </si>
  <si>
    <t>Isaac Felipe</t>
  </si>
  <si>
    <t>García</t>
  </si>
  <si>
    <t>López</t>
  </si>
  <si>
    <t>Jefa del Departamento de Certificaciones</t>
  </si>
  <si>
    <t>Karla María</t>
  </si>
  <si>
    <t>Vea</t>
  </si>
  <si>
    <t>Apodaca</t>
  </si>
  <si>
    <t>Maestría en Ingeniería en Logística y Calidad</t>
  </si>
  <si>
    <t>Jefe del Departamento de Desarrollo Académico</t>
  </si>
  <si>
    <t>Isaias</t>
  </si>
  <si>
    <t>Terán</t>
  </si>
  <si>
    <t>Gómez</t>
  </si>
  <si>
    <t>ITS0001</t>
  </si>
  <si>
    <t>ITS0009</t>
  </si>
  <si>
    <t>ITS0002</t>
  </si>
  <si>
    <t>ITS0003</t>
  </si>
  <si>
    <t>ITS0004</t>
  </si>
  <si>
    <t>Frayre</t>
  </si>
  <si>
    <t>https://drive.google.com/file/d/0B0TJb5_SmIf5aS14cUYxRVVoMGs/view?usp=sharing</t>
  </si>
  <si>
    <t>https://drive.google.com/file/d/0B0TJb5_SmIf5ODQxa0RHUS04Mm8/view?usp=sharing</t>
  </si>
  <si>
    <t>https://drive.google.com/file/d/0B0TJb5_SmIf5eno0bHJjV1NrUDQ/view?usp=sharing</t>
  </si>
  <si>
    <t>https://drive.google.com/open?id=0B0TJb5_SmIf5SU9wLUhoMTZERU0</t>
  </si>
  <si>
    <t>https://drive.google.com/open?id=0B0TJb5_SmIf5clJoeUo4NWNlOFE</t>
  </si>
  <si>
    <t>https://drive.google.com/open?id=0B0TJb5_SmIf5WUw4bmg4bTQzbG8</t>
  </si>
  <si>
    <t>https://drive.google.com/open?id=0B0TJb5_SmIf5Vmx0QnlBYUxvNFU</t>
  </si>
  <si>
    <t>https://drive.google.com/open?id=0B0TJb5_SmIf5VWFBQzY4NDZ4RlU</t>
  </si>
  <si>
    <t>https://drive.google.com/open?id=0B0TJb5_SmIf5QUZ4WlM5cG85T1k</t>
  </si>
  <si>
    <t>https://drive.google.com/open?id=0B0TJb5_SmIf5NjFaYk1BX3BEalU</t>
  </si>
  <si>
    <t>https://drive.google.com/open?id=0B0TJb5_SmIf5MGZfNmd1cWMxWnc</t>
  </si>
  <si>
    <t>https://drive.google.com/open?id=0B0TJb5_SmIf5YWpiZ0NIeWNVMmM</t>
  </si>
  <si>
    <t>https://drive.google.com/open?id=0B0TJb5_SmIf5NDV3b1pHazdKOEU</t>
  </si>
  <si>
    <t>https://drive.google.com/open?id=0B0TJb5_SmIf5RUQtMm1Nc29EYWs</t>
  </si>
  <si>
    <t>https://drive.google.com/open?id=0B0TJb5_SmIf5MG82SENGUy1faTA</t>
  </si>
  <si>
    <t>https://drive.google.com/open?id=0B0TJb5_SmIf5SkxONXIxenV6X0U</t>
  </si>
  <si>
    <t>https://drive.google.com/open?id=0B0TJb5_SmIf5b2dEREJrOV90c2s</t>
  </si>
  <si>
    <t>https://drive.google.com/open?id=0B0TJb5_SmIf5RFp5N0dHWFlBSzQ</t>
  </si>
  <si>
    <t>https://drive.google.com/open?id=0B0TJb5_SmIf5V0Z3a01qZlY1VGs</t>
  </si>
  <si>
    <t>https://drive.google.com/open?id=0B0TJb5_SmIf5V1pQV2pFZk5jTzA</t>
  </si>
  <si>
    <t>https://drive.google.com/open?id=0B0TJb5_SmIf5RjJCWmQ2VkxMZGM</t>
  </si>
  <si>
    <t>https://drive.google.com/open?id=0B0TJb5_SmIf5eWdoSFNOMXlGb28</t>
  </si>
  <si>
    <t>https://drive.google.com/open?id=0B0TJb5_SmIf5QzRYcjZBRVRPX1k</t>
  </si>
  <si>
    <t>https://drive.google.com/open?id=0B0TJb5_SmIf5SkNaUmxNU2dHbEE</t>
  </si>
  <si>
    <t>https://drive.google.com/open?id=0B0TJb5_SmIf5ZXplQk03aHdyQjA</t>
  </si>
  <si>
    <t>https://drive.google.com/open?id=0B0TJb5_SmIf5WUdFY1U5U2pIMlU</t>
  </si>
  <si>
    <t>https://drive.google.com/open?id=0B8ZAV_Ut1F6uOVIyaUh1ZG8yTzg</t>
  </si>
  <si>
    <t xml:space="preserve">Jefa del Departamento de Difusión y Concertación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</si>
</sst>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0TJb5_SmIf5aS14cUYxRVVoMGs/view?usp=sharing" TargetMode="External" /><Relationship Id="rId2" Type="http://schemas.openxmlformats.org/officeDocument/2006/relationships/hyperlink" Target="https://drive.google.com/file/d/0B0TJb5_SmIf5ODQxa0RHUS04Mm8/view?usp=sharing" TargetMode="External" /><Relationship Id="rId3" Type="http://schemas.openxmlformats.org/officeDocument/2006/relationships/hyperlink" Target="https://drive.google.com/file/d/0B0TJb5_SmIf5eno0bHJjV1NrUDQ/view?usp=sharing" TargetMode="External" /><Relationship Id="rId4" Type="http://schemas.openxmlformats.org/officeDocument/2006/relationships/hyperlink" Target="https://drive.google.com/open?id=0B0TJb5_SmIf5SU9wLUhoMTZERU0" TargetMode="External" /><Relationship Id="rId5" Type="http://schemas.openxmlformats.org/officeDocument/2006/relationships/hyperlink" Target="https://drive.google.com/open?id=0B0TJb5_SmIf5clJoeUo4NWNlOFE" TargetMode="External" /><Relationship Id="rId6" Type="http://schemas.openxmlformats.org/officeDocument/2006/relationships/hyperlink" Target="https://drive.google.com/open?id=0B0TJb5_SmIf5WUw4bmg4bTQzbG8" TargetMode="External" /><Relationship Id="rId7" Type="http://schemas.openxmlformats.org/officeDocument/2006/relationships/hyperlink" Target="https://drive.google.com/open?id=0B0TJb5_SmIf5Vmx0QnlBYUxvNFU" TargetMode="External" /><Relationship Id="rId8" Type="http://schemas.openxmlformats.org/officeDocument/2006/relationships/hyperlink" Target="https://drive.google.com/open?id=0B0TJb5_SmIf5VWFBQzY4NDZ4RlU" TargetMode="External" /><Relationship Id="rId9" Type="http://schemas.openxmlformats.org/officeDocument/2006/relationships/hyperlink" Target="https://drive.google.com/open?id=0B0TJb5_SmIf5QUZ4WlM5cG85T1k" TargetMode="External" /><Relationship Id="rId10" Type="http://schemas.openxmlformats.org/officeDocument/2006/relationships/hyperlink" Target="https://drive.google.com/open?id=0B0TJb5_SmIf5NjFaYk1BX3BEalU" TargetMode="External" /><Relationship Id="rId11" Type="http://schemas.openxmlformats.org/officeDocument/2006/relationships/hyperlink" Target="https://drive.google.com/open?id=0B0TJb5_SmIf5MGZfNmd1cWMxWnc" TargetMode="External" /><Relationship Id="rId12" Type="http://schemas.openxmlformats.org/officeDocument/2006/relationships/hyperlink" Target="https://drive.google.com/open?id=0B0TJb5_SmIf5YWpiZ0NIeWNVMmM" TargetMode="External" /><Relationship Id="rId13" Type="http://schemas.openxmlformats.org/officeDocument/2006/relationships/hyperlink" Target="https://drive.google.com/open?id=0B0TJb5_SmIf5NDV3b1pHazdKOEU" TargetMode="External" /><Relationship Id="rId14" Type="http://schemas.openxmlformats.org/officeDocument/2006/relationships/hyperlink" Target="https://drive.google.com/open?id=0B0TJb5_SmIf5RUQtMm1Nc29EYWs" TargetMode="External" /><Relationship Id="rId15" Type="http://schemas.openxmlformats.org/officeDocument/2006/relationships/hyperlink" Target="https://drive.google.com/open?id=0B0TJb5_SmIf5MG82SENGUy1faTA" TargetMode="External" /><Relationship Id="rId16" Type="http://schemas.openxmlformats.org/officeDocument/2006/relationships/hyperlink" Target="https://drive.google.com/open?id=0B0TJb5_SmIf5SkxONXIxenV6X0U" TargetMode="External" /><Relationship Id="rId17" Type="http://schemas.openxmlformats.org/officeDocument/2006/relationships/hyperlink" Target="https://drive.google.com/open?id=0B0TJb5_SmIf5b2dEREJrOV90c2s" TargetMode="External" /><Relationship Id="rId18" Type="http://schemas.openxmlformats.org/officeDocument/2006/relationships/hyperlink" Target="https://drive.google.com/open?id=0B0TJb5_SmIf5RFp5N0dHWFlBSzQ" TargetMode="External" /><Relationship Id="rId19" Type="http://schemas.openxmlformats.org/officeDocument/2006/relationships/hyperlink" Target="https://drive.google.com/open?id=0B0TJb5_SmIf5V0Z3a01qZlY1VGs" TargetMode="External" /><Relationship Id="rId20" Type="http://schemas.openxmlformats.org/officeDocument/2006/relationships/hyperlink" Target="https://drive.google.com/open?id=0B0TJb5_SmIf5V1pQV2pFZk5jTzA" TargetMode="External" /><Relationship Id="rId21" Type="http://schemas.openxmlformats.org/officeDocument/2006/relationships/hyperlink" Target="https://drive.google.com/open?id=0B0TJb5_SmIf5RjJCWmQ2VkxMZGM" TargetMode="External" /><Relationship Id="rId22" Type="http://schemas.openxmlformats.org/officeDocument/2006/relationships/hyperlink" Target="https://drive.google.com/open?id=0B0TJb5_SmIf5eWdoSFNOMXlGb28" TargetMode="External" /><Relationship Id="rId23" Type="http://schemas.openxmlformats.org/officeDocument/2006/relationships/hyperlink" Target="https://drive.google.com/open?id=0B0TJb5_SmIf5QzRYcjZBRVRPX1k" TargetMode="External" /><Relationship Id="rId24" Type="http://schemas.openxmlformats.org/officeDocument/2006/relationships/hyperlink" Target="https://drive.google.com/open?id=0B0TJb5_SmIf5SkNaUmxNU2dHbEE" TargetMode="External" /><Relationship Id="rId25" Type="http://schemas.openxmlformats.org/officeDocument/2006/relationships/hyperlink" Target="https://drive.google.com/open?id=0B0TJb5_SmIf5ZXplQk03aHdyQjA" TargetMode="External" /><Relationship Id="rId26" Type="http://schemas.openxmlformats.org/officeDocument/2006/relationships/hyperlink" Target="https://drive.google.com/open?id=0B0TJb5_SmIf5WUdFY1U5U2pIMlU" TargetMode="External" /><Relationship Id="rId27" Type="http://schemas.openxmlformats.org/officeDocument/2006/relationships/hyperlink" Target="https://drive.google.com/open?id=0B8ZAV_Ut1F6uOVIyaUh1ZG8yTz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90" zoomScaleNormal="90" zoomScalePageLayoutView="0" workbookViewId="0" topLeftCell="E2">
      <selection activeCell="E33" sqref="E33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20.28125" style="0" customWidth="1"/>
    <col min="4" max="5" width="59.140625" style="0" bestFit="1" customWidth="1"/>
    <col min="6" max="6" width="19.00390625" style="0" customWidth="1"/>
    <col min="7" max="7" width="13.7109375" style="0" customWidth="1"/>
    <col min="8" max="8" width="15.57421875" style="0" hidden="1" customWidth="1"/>
    <col min="9" max="9" width="45.28125" style="0" hidden="1" customWidth="1"/>
    <col min="10" max="10" width="21.7109375" style="0" hidden="1" customWidth="1"/>
    <col min="11" max="11" width="46.57421875" style="0" hidden="1" customWidth="1"/>
    <col min="12" max="12" width="15.7109375" style="0" hidden="1" customWidth="1"/>
    <col min="13" max="13" width="63.421875" style="0" customWidth="1"/>
    <col min="14" max="14" width="25.28125" style="0" customWidth="1"/>
    <col min="15" max="15" width="16.57421875" style="0" customWidth="1"/>
    <col min="16" max="16" width="45.28125" style="0" bestFit="1" customWidth="1"/>
    <col min="17" max="17" width="7.140625" style="0" customWidth="1"/>
    <col min="18" max="18" width="19.00390625" style="0" customWidth="1"/>
    <col min="19" max="19" width="35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4">
        <v>42886</v>
      </c>
      <c r="C8" s="13" t="s">
        <v>388</v>
      </c>
      <c r="D8" t="s">
        <v>273</v>
      </c>
      <c r="E8" t="s">
        <v>273</v>
      </c>
      <c r="F8" s="10" t="s">
        <v>274</v>
      </c>
      <c r="G8" s="10" t="s">
        <v>275</v>
      </c>
      <c r="H8" s="10" t="s">
        <v>276</v>
      </c>
      <c r="I8" s="11" t="s">
        <v>278</v>
      </c>
      <c r="J8" t="s">
        <v>6</v>
      </c>
      <c r="K8" t="s">
        <v>277</v>
      </c>
      <c r="L8" s="13">
        <v>1</v>
      </c>
      <c r="M8" s="6" t="s">
        <v>420</v>
      </c>
      <c r="N8" t="s">
        <v>10</v>
      </c>
      <c r="O8" s="15">
        <v>42886</v>
      </c>
      <c r="P8" t="s">
        <v>278</v>
      </c>
      <c r="Q8">
        <v>2017</v>
      </c>
      <c r="R8" s="15">
        <v>42886</v>
      </c>
    </row>
    <row r="9" spans="1:18" ht="12.75">
      <c r="A9">
        <v>2017</v>
      </c>
      <c r="B9" s="4">
        <v>42886</v>
      </c>
      <c r="C9" s="13" t="s">
        <v>389</v>
      </c>
      <c r="D9" t="s">
        <v>283</v>
      </c>
      <c r="E9" t="s">
        <v>283</v>
      </c>
      <c r="F9" s="12" t="s">
        <v>279</v>
      </c>
      <c r="G9" s="12" t="s">
        <v>280</v>
      </c>
      <c r="H9" s="12" t="s">
        <v>80</v>
      </c>
      <c r="I9" s="11" t="s">
        <v>278</v>
      </c>
      <c r="J9" t="s">
        <v>6</v>
      </c>
      <c r="K9" t="s">
        <v>282</v>
      </c>
      <c r="L9" s="13">
        <v>2</v>
      </c>
      <c r="M9" s="6" t="s">
        <v>411</v>
      </c>
      <c r="N9" t="s">
        <v>10</v>
      </c>
      <c r="O9" s="15">
        <v>42886</v>
      </c>
      <c r="P9" t="s">
        <v>278</v>
      </c>
      <c r="Q9">
        <v>2017</v>
      </c>
      <c r="R9" s="15">
        <v>42886</v>
      </c>
    </row>
    <row r="10" spans="1:18" ht="12.75">
      <c r="A10">
        <v>2017</v>
      </c>
      <c r="B10" s="4">
        <v>42886</v>
      </c>
      <c r="C10" s="13" t="s">
        <v>389</v>
      </c>
      <c r="D10" t="s">
        <v>288</v>
      </c>
      <c r="E10" t="s">
        <v>284</v>
      </c>
      <c r="F10" s="12" t="s">
        <v>285</v>
      </c>
      <c r="G10" s="12" t="s">
        <v>286</v>
      </c>
      <c r="H10" s="12" t="s">
        <v>287</v>
      </c>
      <c r="I10" s="11" t="s">
        <v>278</v>
      </c>
      <c r="J10" t="s">
        <v>6</v>
      </c>
      <c r="K10" t="s">
        <v>289</v>
      </c>
      <c r="L10" s="13">
        <v>3</v>
      </c>
      <c r="M10" s="6" t="s">
        <v>416</v>
      </c>
      <c r="N10" t="s">
        <v>10</v>
      </c>
      <c r="O10" s="15">
        <v>42886</v>
      </c>
      <c r="P10" s="7" t="s">
        <v>278</v>
      </c>
      <c r="Q10">
        <v>2017</v>
      </c>
      <c r="R10" s="15">
        <v>42886</v>
      </c>
    </row>
    <row r="11" spans="1:18" ht="25.5">
      <c r="A11">
        <v>2017</v>
      </c>
      <c r="B11" s="4">
        <v>42886</v>
      </c>
      <c r="C11" s="14" t="s">
        <v>390</v>
      </c>
      <c r="D11" t="s">
        <v>290</v>
      </c>
      <c r="E11" t="s">
        <v>290</v>
      </c>
      <c r="F11" s="12" t="s">
        <v>291</v>
      </c>
      <c r="G11" s="12" t="s">
        <v>292</v>
      </c>
      <c r="H11" s="12" t="s">
        <v>293</v>
      </c>
      <c r="I11" s="11" t="s">
        <v>295</v>
      </c>
      <c r="J11" t="s">
        <v>6</v>
      </c>
      <c r="K11" t="s">
        <v>289</v>
      </c>
      <c r="L11" s="13">
        <v>4</v>
      </c>
      <c r="M11" s="6" t="s">
        <v>401</v>
      </c>
      <c r="N11" t="s">
        <v>10</v>
      </c>
      <c r="O11" s="15">
        <v>42886</v>
      </c>
      <c r="P11" s="7" t="s">
        <v>296</v>
      </c>
      <c r="Q11">
        <v>2017</v>
      </c>
      <c r="R11" s="15">
        <v>42886</v>
      </c>
    </row>
    <row r="12" spans="1:18" ht="25.5">
      <c r="A12">
        <v>2017</v>
      </c>
      <c r="B12" s="4">
        <v>42886</v>
      </c>
      <c r="C12" s="14" t="s">
        <v>390</v>
      </c>
      <c r="D12" t="s">
        <v>297</v>
      </c>
      <c r="E12" t="s">
        <v>297</v>
      </c>
      <c r="F12" s="12" t="s">
        <v>298</v>
      </c>
      <c r="G12" s="12" t="s">
        <v>299</v>
      </c>
      <c r="H12" s="12" t="s">
        <v>83</v>
      </c>
      <c r="I12" s="11" t="s">
        <v>295</v>
      </c>
      <c r="J12" t="s">
        <v>6</v>
      </c>
      <c r="K12" t="s">
        <v>289</v>
      </c>
      <c r="L12" s="13">
        <v>5</v>
      </c>
      <c r="M12" s="6" t="s">
        <v>399</v>
      </c>
      <c r="N12" t="s">
        <v>10</v>
      </c>
      <c r="O12" s="15">
        <v>42886</v>
      </c>
      <c r="P12" s="7" t="s">
        <v>296</v>
      </c>
      <c r="Q12">
        <v>2017</v>
      </c>
      <c r="R12" s="15">
        <v>42886</v>
      </c>
    </row>
    <row r="13" spans="1:18" ht="25.5">
      <c r="A13">
        <v>2017</v>
      </c>
      <c r="B13" s="4">
        <v>42886</v>
      </c>
      <c r="C13" s="14" t="s">
        <v>390</v>
      </c>
      <c r="D13" t="s">
        <v>301</v>
      </c>
      <c r="E13" t="s">
        <v>301</v>
      </c>
      <c r="F13" s="12" t="s">
        <v>302</v>
      </c>
      <c r="G13" s="12" t="s">
        <v>303</v>
      </c>
      <c r="H13" s="12" t="s">
        <v>304</v>
      </c>
      <c r="I13" s="11" t="s">
        <v>295</v>
      </c>
      <c r="J13" t="s">
        <v>6</v>
      </c>
      <c r="K13" t="s">
        <v>282</v>
      </c>
      <c r="L13" s="13">
        <v>6</v>
      </c>
      <c r="M13" s="6" t="s">
        <v>396</v>
      </c>
      <c r="N13" t="s">
        <v>10</v>
      </c>
      <c r="O13" s="15">
        <v>42886</v>
      </c>
      <c r="P13" s="7" t="s">
        <v>296</v>
      </c>
      <c r="Q13">
        <v>2017</v>
      </c>
      <c r="R13" s="15">
        <v>42886</v>
      </c>
    </row>
    <row r="14" spans="1:18" ht="25.5">
      <c r="A14">
        <v>2017</v>
      </c>
      <c r="B14" s="4">
        <v>42886</v>
      </c>
      <c r="C14" s="14" t="s">
        <v>390</v>
      </c>
      <c r="D14" t="s">
        <v>306</v>
      </c>
      <c r="E14" t="s">
        <v>306</v>
      </c>
      <c r="F14" s="12" t="s">
        <v>307</v>
      </c>
      <c r="G14" s="12" t="s">
        <v>308</v>
      </c>
      <c r="H14" s="12" t="s">
        <v>309</v>
      </c>
      <c r="I14" s="11" t="s">
        <v>295</v>
      </c>
      <c r="J14" t="s">
        <v>6</v>
      </c>
      <c r="K14" t="s">
        <v>289</v>
      </c>
      <c r="L14" s="13">
        <v>7</v>
      </c>
      <c r="M14" s="6" t="s">
        <v>412</v>
      </c>
      <c r="N14" t="s">
        <v>10</v>
      </c>
      <c r="O14" s="15">
        <v>42886</v>
      </c>
      <c r="P14" s="7" t="s">
        <v>296</v>
      </c>
      <c r="Q14">
        <v>2017</v>
      </c>
      <c r="R14" s="15">
        <v>42886</v>
      </c>
    </row>
    <row r="15" spans="1:18" ht="12.75">
      <c r="A15">
        <v>2017</v>
      </c>
      <c r="B15" s="4">
        <v>42886</v>
      </c>
      <c r="C15" s="14" t="s">
        <v>390</v>
      </c>
      <c r="D15" t="s">
        <v>310</v>
      </c>
      <c r="E15" t="s">
        <v>310</v>
      </c>
      <c r="F15" s="12" t="s">
        <v>311</v>
      </c>
      <c r="G15" s="12" t="s">
        <v>312</v>
      </c>
      <c r="H15" s="12" t="s">
        <v>82</v>
      </c>
      <c r="I15" s="11" t="s">
        <v>281</v>
      </c>
      <c r="J15" t="s">
        <v>6</v>
      </c>
      <c r="K15" t="s">
        <v>282</v>
      </c>
      <c r="L15" s="13">
        <v>8</v>
      </c>
      <c r="M15" s="6" t="s">
        <v>400</v>
      </c>
      <c r="N15" t="s">
        <v>10</v>
      </c>
      <c r="O15" s="15">
        <v>42886</v>
      </c>
      <c r="P15" t="s">
        <v>281</v>
      </c>
      <c r="Q15">
        <v>2017</v>
      </c>
      <c r="R15" s="15">
        <v>42886</v>
      </c>
    </row>
    <row r="16" spans="1:18" ht="12.75">
      <c r="A16">
        <v>2017</v>
      </c>
      <c r="B16" s="4">
        <v>42886</v>
      </c>
      <c r="C16" s="14" t="s">
        <v>391</v>
      </c>
      <c r="D16" t="s">
        <v>314</v>
      </c>
      <c r="E16" t="s">
        <v>314</v>
      </c>
      <c r="F16" s="12" t="s">
        <v>315</v>
      </c>
      <c r="G16" s="12" t="s">
        <v>316</v>
      </c>
      <c r="H16" s="12" t="s">
        <v>393</v>
      </c>
      <c r="I16" s="11" t="s">
        <v>313</v>
      </c>
      <c r="J16" t="s">
        <v>6</v>
      </c>
      <c r="K16" t="s">
        <v>317</v>
      </c>
      <c r="L16" s="13">
        <v>9</v>
      </c>
      <c r="M16" s="6" t="s">
        <v>405</v>
      </c>
      <c r="N16" t="s">
        <v>10</v>
      </c>
      <c r="O16" s="15">
        <v>42886</v>
      </c>
      <c r="P16" t="s">
        <v>313</v>
      </c>
      <c r="Q16">
        <v>2017</v>
      </c>
      <c r="R16" s="15">
        <v>42886</v>
      </c>
    </row>
    <row r="17" spans="1:18" ht="12.75">
      <c r="A17">
        <v>2017</v>
      </c>
      <c r="B17" s="4">
        <v>42886</v>
      </c>
      <c r="C17" s="14" t="s">
        <v>391</v>
      </c>
      <c r="D17" t="s">
        <v>318</v>
      </c>
      <c r="E17" t="s">
        <v>318</v>
      </c>
      <c r="F17" s="12" t="s">
        <v>319</v>
      </c>
      <c r="G17" s="12" t="s">
        <v>320</v>
      </c>
      <c r="H17" s="12" t="s">
        <v>321</v>
      </c>
      <c r="I17" s="11" t="s">
        <v>313</v>
      </c>
      <c r="J17" t="s">
        <v>6</v>
      </c>
      <c r="K17" t="s">
        <v>277</v>
      </c>
      <c r="L17" s="13">
        <v>10</v>
      </c>
      <c r="M17" s="6" t="s">
        <v>414</v>
      </c>
      <c r="N17" t="s">
        <v>10</v>
      </c>
      <c r="O17" s="15">
        <v>42886</v>
      </c>
      <c r="P17" t="s">
        <v>313</v>
      </c>
      <c r="Q17">
        <v>2017</v>
      </c>
      <c r="R17" s="15">
        <v>42886</v>
      </c>
    </row>
    <row r="18" spans="1:18" ht="12.75">
      <c r="A18">
        <v>2017</v>
      </c>
      <c r="B18" s="4">
        <v>42886</v>
      </c>
      <c r="C18" s="14" t="s">
        <v>391</v>
      </c>
      <c r="D18" t="s">
        <v>322</v>
      </c>
      <c r="E18" t="s">
        <v>322</v>
      </c>
      <c r="F18" s="12" t="s">
        <v>323</v>
      </c>
      <c r="G18" s="12" t="s">
        <v>324</v>
      </c>
      <c r="H18" s="12" t="s">
        <v>325</v>
      </c>
      <c r="I18" s="11" t="s">
        <v>313</v>
      </c>
      <c r="J18" t="s">
        <v>6</v>
      </c>
      <c r="K18" t="s">
        <v>277</v>
      </c>
      <c r="L18" s="13">
        <v>11</v>
      </c>
      <c r="M18" s="6" t="s">
        <v>394</v>
      </c>
      <c r="N18" t="s">
        <v>10</v>
      </c>
      <c r="O18" s="15">
        <v>42886</v>
      </c>
      <c r="P18" t="s">
        <v>313</v>
      </c>
      <c r="Q18">
        <v>2017</v>
      </c>
      <c r="R18" s="15">
        <v>42886</v>
      </c>
    </row>
    <row r="19" spans="1:18" ht="12.75">
      <c r="A19">
        <v>2017</v>
      </c>
      <c r="B19" s="4">
        <v>42886</v>
      </c>
      <c r="C19" s="14" t="s">
        <v>391</v>
      </c>
      <c r="D19" t="s">
        <v>326</v>
      </c>
      <c r="E19" t="s">
        <v>326</v>
      </c>
      <c r="F19" s="12" t="s">
        <v>327</v>
      </c>
      <c r="G19" s="12" t="s">
        <v>328</v>
      </c>
      <c r="H19" s="12" t="s">
        <v>276</v>
      </c>
      <c r="I19" s="11" t="s">
        <v>313</v>
      </c>
      <c r="J19" t="s">
        <v>8</v>
      </c>
      <c r="K19" t="s">
        <v>329</v>
      </c>
      <c r="L19" s="13">
        <v>12</v>
      </c>
      <c r="M19" s="6" t="s">
        <v>409</v>
      </c>
      <c r="N19" t="s">
        <v>10</v>
      </c>
      <c r="O19" s="15">
        <v>42886</v>
      </c>
      <c r="P19" t="s">
        <v>313</v>
      </c>
      <c r="Q19">
        <v>2017</v>
      </c>
      <c r="R19" s="15">
        <v>42886</v>
      </c>
    </row>
    <row r="20" spans="1:19" ht="12.75">
      <c r="A20">
        <v>2017</v>
      </c>
      <c r="B20" s="4">
        <v>42886</v>
      </c>
      <c r="C20" s="14" t="s">
        <v>391</v>
      </c>
      <c r="D20" t="s">
        <v>330</v>
      </c>
      <c r="E20" t="s">
        <v>330</v>
      </c>
      <c r="F20" s="12" t="s">
        <v>331</v>
      </c>
      <c r="G20" s="12" t="s">
        <v>332</v>
      </c>
      <c r="H20" s="12" t="s">
        <v>80</v>
      </c>
      <c r="I20" s="11" t="s">
        <v>313</v>
      </c>
      <c r="J20" t="s">
        <v>6</v>
      </c>
      <c r="K20" t="s">
        <v>282</v>
      </c>
      <c r="L20" s="13">
        <v>13</v>
      </c>
      <c r="M20" s="6" t="s">
        <v>418</v>
      </c>
      <c r="N20" t="s">
        <v>10</v>
      </c>
      <c r="O20" s="15">
        <v>42886</v>
      </c>
      <c r="P20" t="s">
        <v>313</v>
      </c>
      <c r="Q20">
        <v>2017</v>
      </c>
      <c r="R20" s="15">
        <v>42886</v>
      </c>
      <c r="S20" s="5"/>
    </row>
    <row r="21" spans="1:18" ht="12.75">
      <c r="A21">
        <v>2017</v>
      </c>
      <c r="B21" s="4">
        <v>42886</v>
      </c>
      <c r="C21" s="14" t="s">
        <v>391</v>
      </c>
      <c r="D21" t="s">
        <v>333</v>
      </c>
      <c r="E21" t="s">
        <v>333</v>
      </c>
      <c r="F21" s="12" t="s">
        <v>334</v>
      </c>
      <c r="G21" s="12" t="s">
        <v>335</v>
      </c>
      <c r="H21" s="12" t="s">
        <v>336</v>
      </c>
      <c r="I21" s="11" t="s">
        <v>313</v>
      </c>
      <c r="J21" t="s">
        <v>6</v>
      </c>
      <c r="K21" t="s">
        <v>282</v>
      </c>
      <c r="L21" s="13">
        <v>14</v>
      </c>
      <c r="M21" s="6" t="s">
        <v>407</v>
      </c>
      <c r="N21" t="s">
        <v>10</v>
      </c>
      <c r="O21" s="15">
        <v>42886</v>
      </c>
      <c r="P21" t="s">
        <v>313</v>
      </c>
      <c r="Q21">
        <v>2017</v>
      </c>
      <c r="R21" s="15">
        <v>42886</v>
      </c>
    </row>
    <row r="22" spans="1:18" ht="12.75">
      <c r="A22">
        <v>2017</v>
      </c>
      <c r="B22" s="4">
        <v>42886</v>
      </c>
      <c r="C22" s="14" t="s">
        <v>391</v>
      </c>
      <c r="D22" t="s">
        <v>337</v>
      </c>
      <c r="E22" t="s">
        <v>337</v>
      </c>
      <c r="F22" s="12" t="s">
        <v>338</v>
      </c>
      <c r="G22" s="12" t="s">
        <v>339</v>
      </c>
      <c r="H22" s="12" t="s">
        <v>81</v>
      </c>
      <c r="I22" s="11" t="s">
        <v>313</v>
      </c>
      <c r="J22" t="s">
        <v>6</v>
      </c>
      <c r="K22" t="s">
        <v>282</v>
      </c>
      <c r="L22" s="13">
        <v>15</v>
      </c>
      <c r="M22" s="6" t="s">
        <v>398</v>
      </c>
      <c r="N22" t="s">
        <v>10</v>
      </c>
      <c r="O22" s="15">
        <v>42886</v>
      </c>
      <c r="P22" t="s">
        <v>313</v>
      </c>
      <c r="Q22">
        <v>2017</v>
      </c>
      <c r="R22" s="15">
        <v>42886</v>
      </c>
    </row>
    <row r="23" spans="1:18" ht="12.75">
      <c r="A23">
        <v>2017</v>
      </c>
      <c r="B23" s="4">
        <v>42886</v>
      </c>
      <c r="C23" s="14" t="s">
        <v>391</v>
      </c>
      <c r="D23" t="s">
        <v>340</v>
      </c>
      <c r="E23" t="s">
        <v>340</v>
      </c>
      <c r="F23" s="12" t="s">
        <v>341</v>
      </c>
      <c r="G23" s="12" t="s">
        <v>286</v>
      </c>
      <c r="H23" s="12" t="s">
        <v>321</v>
      </c>
      <c r="I23" s="11" t="s">
        <v>313</v>
      </c>
      <c r="J23" t="s">
        <v>8</v>
      </c>
      <c r="K23" t="s">
        <v>365</v>
      </c>
      <c r="L23" s="13">
        <v>16</v>
      </c>
      <c r="M23" s="6" t="s">
        <v>402</v>
      </c>
      <c r="N23" t="s">
        <v>10</v>
      </c>
      <c r="O23" s="15">
        <v>42886</v>
      </c>
      <c r="P23" t="s">
        <v>313</v>
      </c>
      <c r="Q23">
        <v>2017</v>
      </c>
      <c r="R23" s="15">
        <v>42886</v>
      </c>
    </row>
    <row r="24" spans="1:18" ht="12.75">
      <c r="A24">
        <v>2017</v>
      </c>
      <c r="B24" s="4">
        <v>42886</v>
      </c>
      <c r="C24" s="14" t="s">
        <v>392</v>
      </c>
      <c r="D24" t="s">
        <v>342</v>
      </c>
      <c r="E24" t="s">
        <v>342</v>
      </c>
      <c r="F24" s="12" t="s">
        <v>343</v>
      </c>
      <c r="G24" s="12" t="s">
        <v>344</v>
      </c>
      <c r="H24" s="12" t="s">
        <v>345</v>
      </c>
      <c r="I24" s="11" t="s">
        <v>294</v>
      </c>
      <c r="J24" t="s">
        <v>8</v>
      </c>
      <c r="K24" t="s">
        <v>346</v>
      </c>
      <c r="L24" s="13">
        <v>17</v>
      </c>
      <c r="M24" s="6" t="s">
        <v>404</v>
      </c>
      <c r="N24" t="s">
        <v>10</v>
      </c>
      <c r="O24" s="15">
        <v>42886</v>
      </c>
      <c r="P24" t="s">
        <v>294</v>
      </c>
      <c r="Q24">
        <v>2017</v>
      </c>
      <c r="R24" s="15">
        <v>42886</v>
      </c>
    </row>
    <row r="25" spans="1:18" ht="12.75">
      <c r="A25">
        <v>2017</v>
      </c>
      <c r="B25" s="4">
        <v>42886</v>
      </c>
      <c r="C25" s="14" t="s">
        <v>392</v>
      </c>
      <c r="D25" t="s">
        <v>347</v>
      </c>
      <c r="E25" t="s">
        <v>347</v>
      </c>
      <c r="F25" s="12" t="s">
        <v>348</v>
      </c>
      <c r="G25" s="12" t="s">
        <v>349</v>
      </c>
      <c r="H25" s="12" t="s">
        <v>350</v>
      </c>
      <c r="I25" s="11" t="s">
        <v>294</v>
      </c>
      <c r="J25" t="s">
        <v>8</v>
      </c>
      <c r="K25" t="s">
        <v>113</v>
      </c>
      <c r="L25" s="13">
        <v>18</v>
      </c>
      <c r="M25" s="6" t="s">
        <v>417</v>
      </c>
      <c r="N25" t="s">
        <v>10</v>
      </c>
      <c r="O25" s="15">
        <v>42886</v>
      </c>
      <c r="P25" t="s">
        <v>294</v>
      </c>
      <c r="Q25">
        <v>2017</v>
      </c>
      <c r="R25" s="15">
        <v>42886</v>
      </c>
    </row>
    <row r="26" spans="1:18" ht="12.75">
      <c r="A26">
        <v>2017</v>
      </c>
      <c r="B26" s="4">
        <v>42886</v>
      </c>
      <c r="C26" s="14" t="s">
        <v>392</v>
      </c>
      <c r="D26" t="s">
        <v>351</v>
      </c>
      <c r="E26" t="s">
        <v>351</v>
      </c>
      <c r="F26" s="12" t="s">
        <v>352</v>
      </c>
      <c r="G26" s="12" t="s">
        <v>345</v>
      </c>
      <c r="H26" s="12" t="s">
        <v>353</v>
      </c>
      <c r="I26" s="11" t="s">
        <v>300</v>
      </c>
      <c r="J26" t="s">
        <v>8</v>
      </c>
      <c r="K26" t="s">
        <v>354</v>
      </c>
      <c r="L26" s="13">
        <v>19</v>
      </c>
      <c r="M26" s="6" t="s">
        <v>413</v>
      </c>
      <c r="N26" t="s">
        <v>10</v>
      </c>
      <c r="O26" s="15">
        <v>42886</v>
      </c>
      <c r="P26" s="11" t="s">
        <v>300</v>
      </c>
      <c r="Q26">
        <v>2017</v>
      </c>
      <c r="R26" s="15">
        <v>42886</v>
      </c>
    </row>
    <row r="27" spans="1:18" ht="12.75">
      <c r="A27">
        <v>2017</v>
      </c>
      <c r="B27" s="4">
        <v>42886</v>
      </c>
      <c r="C27" s="14" t="s">
        <v>392</v>
      </c>
      <c r="D27" t="s">
        <v>355</v>
      </c>
      <c r="E27" t="s">
        <v>355</v>
      </c>
      <c r="F27" s="12" t="s">
        <v>356</v>
      </c>
      <c r="G27" s="12" t="s">
        <v>79</v>
      </c>
      <c r="H27" s="12" t="s">
        <v>357</v>
      </c>
      <c r="I27" t="s">
        <v>305</v>
      </c>
      <c r="J27" t="s">
        <v>6</v>
      </c>
      <c r="K27" t="s">
        <v>289</v>
      </c>
      <c r="L27" s="13">
        <v>20</v>
      </c>
      <c r="M27" s="6" t="s">
        <v>403</v>
      </c>
      <c r="N27" t="s">
        <v>10</v>
      </c>
      <c r="O27" s="15">
        <v>42886</v>
      </c>
      <c r="P27" t="s">
        <v>305</v>
      </c>
      <c r="Q27">
        <v>2017</v>
      </c>
      <c r="R27" s="15">
        <v>42886</v>
      </c>
    </row>
    <row r="28" spans="1:18" ht="12.75">
      <c r="A28">
        <v>2017</v>
      </c>
      <c r="B28" s="4">
        <v>42886</v>
      </c>
      <c r="C28" s="14" t="s">
        <v>392</v>
      </c>
      <c r="D28" t="s">
        <v>358</v>
      </c>
      <c r="E28" t="s">
        <v>358</v>
      </c>
      <c r="F28" s="12" t="s">
        <v>359</v>
      </c>
      <c r="G28" s="12" t="s">
        <v>360</v>
      </c>
      <c r="H28" s="12" t="s">
        <v>361</v>
      </c>
      <c r="I28" s="11" t="s">
        <v>294</v>
      </c>
      <c r="J28" t="s">
        <v>6</v>
      </c>
      <c r="K28" t="s">
        <v>282</v>
      </c>
      <c r="L28" s="13">
        <v>21</v>
      </c>
      <c r="M28" s="6" t="s">
        <v>410</v>
      </c>
      <c r="N28" t="s">
        <v>10</v>
      </c>
      <c r="O28" s="15">
        <v>42886</v>
      </c>
      <c r="P28" s="11" t="s">
        <v>294</v>
      </c>
      <c r="Q28">
        <v>2017</v>
      </c>
      <c r="R28" s="15">
        <v>42886</v>
      </c>
    </row>
    <row r="29" spans="1:18" ht="12.75">
      <c r="A29">
        <v>2017</v>
      </c>
      <c r="B29" s="4">
        <v>42886</v>
      </c>
      <c r="C29" s="14" t="s">
        <v>392</v>
      </c>
      <c r="D29" t="s">
        <v>362</v>
      </c>
      <c r="E29" t="s">
        <v>362</v>
      </c>
      <c r="F29" s="12" t="s">
        <v>363</v>
      </c>
      <c r="G29" s="12" t="s">
        <v>80</v>
      </c>
      <c r="H29" s="12" t="s">
        <v>364</v>
      </c>
      <c r="I29" s="11" t="s">
        <v>300</v>
      </c>
      <c r="J29" t="s">
        <v>8</v>
      </c>
      <c r="K29" t="s">
        <v>365</v>
      </c>
      <c r="L29" s="13">
        <v>22</v>
      </c>
      <c r="M29" s="6" t="s">
        <v>406</v>
      </c>
      <c r="N29" t="s">
        <v>10</v>
      </c>
      <c r="O29" s="15">
        <v>42886</v>
      </c>
      <c r="P29" s="11" t="s">
        <v>300</v>
      </c>
      <c r="Q29">
        <v>2017</v>
      </c>
      <c r="R29" s="15">
        <v>42886</v>
      </c>
    </row>
    <row r="30" spans="1:18" ht="12.75">
      <c r="A30">
        <v>2017</v>
      </c>
      <c r="B30" s="4">
        <v>42886</v>
      </c>
      <c r="C30" s="14" t="s">
        <v>392</v>
      </c>
      <c r="D30" t="s">
        <v>366</v>
      </c>
      <c r="E30" t="s">
        <v>421</v>
      </c>
      <c r="F30" s="12" t="s">
        <v>367</v>
      </c>
      <c r="G30" s="12" t="s">
        <v>368</v>
      </c>
      <c r="H30" s="12" t="s">
        <v>369</v>
      </c>
      <c r="I30" s="11" t="s">
        <v>300</v>
      </c>
      <c r="J30" t="s">
        <v>8</v>
      </c>
      <c r="K30" t="s">
        <v>370</v>
      </c>
      <c r="L30" s="13">
        <v>23</v>
      </c>
      <c r="M30" s="6" t="s">
        <v>395</v>
      </c>
      <c r="N30" t="s">
        <v>10</v>
      </c>
      <c r="O30" s="15">
        <v>42886</v>
      </c>
      <c r="P30" s="11" t="s">
        <v>300</v>
      </c>
      <c r="Q30">
        <v>2017</v>
      </c>
      <c r="R30" s="15">
        <v>42886</v>
      </c>
    </row>
    <row r="31" spans="1:18" ht="12.75">
      <c r="A31">
        <v>2017</v>
      </c>
      <c r="B31" s="4">
        <v>42886</v>
      </c>
      <c r="C31" s="14" t="s">
        <v>392</v>
      </c>
      <c r="D31" t="s">
        <v>371</v>
      </c>
      <c r="E31" t="s">
        <v>371</v>
      </c>
      <c r="F31" s="12" t="s">
        <v>372</v>
      </c>
      <c r="G31" s="12" t="s">
        <v>373</v>
      </c>
      <c r="H31" s="12" t="s">
        <v>374</v>
      </c>
      <c r="I31" t="s">
        <v>305</v>
      </c>
      <c r="J31" t="s">
        <v>8</v>
      </c>
      <c r="K31" t="s">
        <v>365</v>
      </c>
      <c r="L31" s="13">
        <v>24</v>
      </c>
      <c r="M31" s="6" t="s">
        <v>408</v>
      </c>
      <c r="N31" t="s">
        <v>10</v>
      </c>
      <c r="O31" s="15">
        <v>42886</v>
      </c>
      <c r="P31" t="s">
        <v>305</v>
      </c>
      <c r="Q31">
        <v>2017</v>
      </c>
      <c r="R31" s="15">
        <v>42886</v>
      </c>
    </row>
    <row r="32" spans="1:18" ht="12.75">
      <c r="A32">
        <v>2017</v>
      </c>
      <c r="B32" s="4">
        <v>42886</v>
      </c>
      <c r="C32" s="14" t="s">
        <v>392</v>
      </c>
      <c r="D32" t="s">
        <v>375</v>
      </c>
      <c r="E32" t="s">
        <v>375</v>
      </c>
      <c r="F32" s="12" t="s">
        <v>376</v>
      </c>
      <c r="G32" s="12" t="s">
        <v>377</v>
      </c>
      <c r="H32" s="12" t="s">
        <v>378</v>
      </c>
      <c r="I32" s="11" t="s">
        <v>313</v>
      </c>
      <c r="J32" t="s">
        <v>6</v>
      </c>
      <c r="K32" t="s">
        <v>282</v>
      </c>
      <c r="L32" s="13">
        <v>25</v>
      </c>
      <c r="M32" s="6" t="s">
        <v>419</v>
      </c>
      <c r="N32" t="s">
        <v>10</v>
      </c>
      <c r="O32" s="15">
        <v>42886</v>
      </c>
      <c r="P32" t="s">
        <v>313</v>
      </c>
      <c r="Q32">
        <v>2017</v>
      </c>
      <c r="R32" s="15">
        <v>42886</v>
      </c>
    </row>
    <row r="33" spans="1:18" ht="12.75">
      <c r="A33">
        <v>2017</v>
      </c>
      <c r="B33" s="4">
        <v>42886</v>
      </c>
      <c r="C33" s="14" t="s">
        <v>392</v>
      </c>
      <c r="D33" t="s">
        <v>379</v>
      </c>
      <c r="E33" t="s">
        <v>379</v>
      </c>
      <c r="F33" s="12" t="s">
        <v>380</v>
      </c>
      <c r="G33" s="12" t="s">
        <v>381</v>
      </c>
      <c r="H33" s="12" t="s">
        <v>382</v>
      </c>
      <c r="I33" s="11" t="s">
        <v>278</v>
      </c>
      <c r="J33" t="s">
        <v>6</v>
      </c>
      <c r="K33" t="s">
        <v>383</v>
      </c>
      <c r="L33" s="13">
        <v>26</v>
      </c>
      <c r="M33" s="6" t="s">
        <v>397</v>
      </c>
      <c r="N33" t="s">
        <v>10</v>
      </c>
      <c r="O33" s="15">
        <v>42886</v>
      </c>
      <c r="P33" s="11" t="s">
        <v>278</v>
      </c>
      <c r="Q33">
        <v>2017</v>
      </c>
      <c r="R33" s="15">
        <v>42886</v>
      </c>
    </row>
    <row r="34" spans="1:18" ht="12.75">
      <c r="A34">
        <v>2017</v>
      </c>
      <c r="B34" s="4">
        <v>42886</v>
      </c>
      <c r="C34" s="14" t="s">
        <v>392</v>
      </c>
      <c r="D34" t="s">
        <v>384</v>
      </c>
      <c r="E34" t="s">
        <v>384</v>
      </c>
      <c r="F34" s="12" t="s">
        <v>385</v>
      </c>
      <c r="G34" s="12" t="s">
        <v>386</v>
      </c>
      <c r="H34" s="12" t="s">
        <v>387</v>
      </c>
      <c r="I34" s="11" t="s">
        <v>313</v>
      </c>
      <c r="J34" t="s">
        <v>6</v>
      </c>
      <c r="K34" t="s">
        <v>282</v>
      </c>
      <c r="L34" s="13">
        <v>27</v>
      </c>
      <c r="M34" s="6" t="s">
        <v>415</v>
      </c>
      <c r="N34" t="s">
        <v>10</v>
      </c>
      <c r="O34" s="15">
        <v>42886</v>
      </c>
      <c r="P34" t="s">
        <v>313</v>
      </c>
      <c r="Q34">
        <v>2017</v>
      </c>
      <c r="R34" s="15">
        <v>42886</v>
      </c>
    </row>
  </sheetData>
  <sheetProtection/>
  <mergeCells count="1">
    <mergeCell ref="A6:S6"/>
  </mergeCells>
  <dataValidations count="12"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J8:J35">
      <formula1>hidden1</formula1>
    </dataValidation>
    <dataValidation type="list" allowBlank="1" showInputMessage="1" showErrorMessage="1" sqref="N8:N36">
      <formula1>hidden2</formula1>
    </dataValidation>
    <dataValidation type="list" allowBlank="1" showInputMessage="1" showErrorMessage="1" sqref="N8:N36">
      <formula1>hidden2</formula1>
    </dataValidation>
  </dataValidations>
  <hyperlinks>
    <hyperlink ref="M18" r:id="rId1" display="https://drive.google.com/file/d/0B0TJb5_SmIf5aS14cUYxRVVoMGs/view?usp=sharing"/>
    <hyperlink ref="M30" r:id="rId2" display="https://drive.google.com/file/d/0B0TJb5_SmIf5ODQxa0RHUS04Mm8/view?usp=sharing"/>
    <hyperlink ref="M13" r:id="rId3" display="https://drive.google.com/file/d/0B0TJb5_SmIf5eno0bHJjV1NrUDQ/view?usp=sharing"/>
    <hyperlink ref="M33" r:id="rId4" display="https://drive.google.com/open?id=0B0TJb5_SmIf5SU9wLUhoMTZERU0"/>
    <hyperlink ref="M22" r:id="rId5" display="https://drive.google.com/open?id=0B0TJb5_SmIf5clJoeUo4NWNlOFE"/>
    <hyperlink ref="M12" r:id="rId6" display="https://drive.google.com/open?id=0B0TJb5_SmIf5WUw4bmg4bTQzbG8"/>
    <hyperlink ref="M15" r:id="rId7" display="https://drive.google.com/open?id=0B0TJb5_SmIf5Vmx0QnlBYUxvNFU"/>
    <hyperlink ref="M11" r:id="rId8" display="https://drive.google.com/open?id=0B0TJb5_SmIf5VWFBQzY4NDZ4RlU"/>
    <hyperlink ref="M23" r:id="rId9" display="https://drive.google.com/open?id=0B0TJb5_SmIf5QUZ4WlM5cG85T1k"/>
    <hyperlink ref="M27" r:id="rId10" display="https://drive.google.com/open?id=0B0TJb5_SmIf5NjFaYk1BX3BEalU"/>
    <hyperlink ref="M24" r:id="rId11" display="https://drive.google.com/open?id=0B0TJb5_SmIf5MGZfNmd1cWMxWnc"/>
    <hyperlink ref="M16" r:id="rId12" display="https://drive.google.com/open?id=0B0TJb5_SmIf5YWpiZ0NIeWNVMmM"/>
    <hyperlink ref="M29" r:id="rId13" display="https://drive.google.com/open?id=0B0TJb5_SmIf5NDV3b1pHazdKOEU"/>
    <hyperlink ref="M21" r:id="rId14" display="https://drive.google.com/open?id=0B0TJb5_SmIf5RUQtMm1Nc29EYWs"/>
    <hyperlink ref="M31" r:id="rId15" display="https://drive.google.com/open?id=0B0TJb5_SmIf5MG82SENGUy1faTA"/>
    <hyperlink ref="M19" r:id="rId16" display="https://drive.google.com/open?id=0B0TJb5_SmIf5SkxONXIxenV6X0U"/>
    <hyperlink ref="M28" r:id="rId17" display="https://drive.google.com/open?id=0B0TJb5_SmIf5b2dEREJrOV90c2s"/>
    <hyperlink ref="M9" r:id="rId18" display="https://drive.google.com/open?id=0B0TJb5_SmIf5RFp5N0dHWFlBSzQ"/>
    <hyperlink ref="M14" r:id="rId19" display="https://drive.google.com/open?id=0B0TJb5_SmIf5V0Z3a01qZlY1VGs"/>
    <hyperlink ref="M26" r:id="rId20" display="https://drive.google.com/open?id=0B0TJb5_SmIf5V1pQV2pFZk5jTzA"/>
    <hyperlink ref="M17" r:id="rId21" display="https://drive.google.com/open?id=0B0TJb5_SmIf5RjJCWmQ2VkxMZGM"/>
    <hyperlink ref="M34" r:id="rId22" display="https://drive.google.com/open?id=0B0TJb5_SmIf5eWdoSFNOMXlGb28"/>
    <hyperlink ref="M10" r:id="rId23" display="https://drive.google.com/open?id=0B0TJb5_SmIf5QzRYcjZBRVRPX1k"/>
    <hyperlink ref="M25" r:id="rId24" display="https://drive.google.com/open?id=0B0TJb5_SmIf5SkNaUmxNU2dHbEE"/>
    <hyperlink ref="M20" r:id="rId25" display="https://drive.google.com/open?id=0B0TJb5_SmIf5ZXplQk03aHdyQjA"/>
    <hyperlink ref="M32" r:id="rId26" display="https://drive.google.com/open?id=0B0TJb5_SmIf5WUdFY1U5U2pIMlU"/>
    <hyperlink ref="M8" r:id="rId27" display="https://drive.google.com/open?id=0B8ZAV_Ut1F6uOVIyaUh1ZG8yTz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130" zoomScaleNormal="130"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34.7109375" style="0" bestFit="1" customWidth="1"/>
    <col min="4" max="4" width="74.00390625" style="0" customWidth="1"/>
    <col min="5" max="5" width="86.851562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9" t="s">
        <v>190</v>
      </c>
      <c r="C4" s="9" t="s">
        <v>191</v>
      </c>
      <c r="D4" t="s">
        <v>84</v>
      </c>
      <c r="E4" t="s">
        <v>85</v>
      </c>
      <c r="F4" t="s">
        <v>86</v>
      </c>
    </row>
    <row r="5" spans="1:6" ht="12.75">
      <c r="A5">
        <v>1</v>
      </c>
      <c r="B5" s="9" t="s">
        <v>191</v>
      </c>
      <c r="C5" s="9" t="s">
        <v>192</v>
      </c>
      <c r="D5" t="s">
        <v>87</v>
      </c>
      <c r="E5" t="s">
        <v>88</v>
      </c>
      <c r="F5" t="s">
        <v>86</v>
      </c>
    </row>
    <row r="6" spans="1:6" ht="12.75">
      <c r="A6">
        <v>1</v>
      </c>
      <c r="B6" s="9" t="s">
        <v>192</v>
      </c>
      <c r="C6" s="9" t="s">
        <v>193</v>
      </c>
      <c r="D6" t="s">
        <v>89</v>
      </c>
      <c r="E6" t="s">
        <v>90</v>
      </c>
      <c r="F6" t="s">
        <v>91</v>
      </c>
    </row>
    <row r="7" spans="1:6" ht="12.75">
      <c r="A7">
        <v>2</v>
      </c>
      <c r="B7" s="9" t="s">
        <v>194</v>
      </c>
      <c r="C7" s="9" t="s">
        <v>192</v>
      </c>
      <c r="D7" s="7" t="s">
        <v>169</v>
      </c>
      <c r="E7" t="s">
        <v>92</v>
      </c>
      <c r="F7" t="s">
        <v>93</v>
      </c>
    </row>
    <row r="8" spans="1:6" ht="12.75">
      <c r="A8">
        <v>2</v>
      </c>
      <c r="B8" s="9" t="s">
        <v>192</v>
      </c>
      <c r="C8" s="9" t="s">
        <v>195</v>
      </c>
      <c r="D8" t="s">
        <v>94</v>
      </c>
      <c r="E8" t="s">
        <v>95</v>
      </c>
      <c r="F8" t="s">
        <v>93</v>
      </c>
    </row>
    <row r="9" spans="1:6" ht="12.75">
      <c r="A9">
        <v>2</v>
      </c>
      <c r="B9" s="9" t="s">
        <v>196</v>
      </c>
      <c r="C9" s="9" t="s">
        <v>197</v>
      </c>
      <c r="D9" t="s">
        <v>96</v>
      </c>
      <c r="E9" t="s">
        <v>97</v>
      </c>
      <c r="F9" t="s">
        <v>93</v>
      </c>
    </row>
    <row r="10" spans="1:6" ht="12.75" customHeight="1">
      <c r="A10">
        <v>3</v>
      </c>
      <c r="B10" s="9" t="s">
        <v>198</v>
      </c>
      <c r="C10" s="9" t="s">
        <v>199</v>
      </c>
      <c r="D10" s="7" t="s">
        <v>100</v>
      </c>
      <c r="E10" s="8" t="s">
        <v>98</v>
      </c>
      <c r="F10" t="s">
        <v>99</v>
      </c>
    </row>
    <row r="11" spans="1:6" ht="14.25" customHeight="1">
      <c r="A11">
        <v>3</v>
      </c>
      <c r="B11" s="9" t="s">
        <v>200</v>
      </c>
      <c r="C11" s="9" t="s">
        <v>198</v>
      </c>
      <c r="D11" s="7" t="s">
        <v>100</v>
      </c>
      <c r="E11" t="s">
        <v>101</v>
      </c>
      <c r="F11" t="s">
        <v>102</v>
      </c>
    </row>
    <row r="12" spans="1:6" ht="12.75">
      <c r="A12">
        <v>3</v>
      </c>
      <c r="B12" s="9" t="s">
        <v>201</v>
      </c>
      <c r="C12" s="9" t="s">
        <v>202</v>
      </c>
      <c r="D12" s="7" t="s">
        <v>103</v>
      </c>
      <c r="E12" t="s">
        <v>104</v>
      </c>
      <c r="F12" t="s">
        <v>105</v>
      </c>
    </row>
    <row r="13" spans="1:6" ht="14.25" customHeight="1">
      <c r="A13">
        <v>4</v>
      </c>
      <c r="B13" s="9" t="s">
        <v>203</v>
      </c>
      <c r="C13" s="9" t="s">
        <v>204</v>
      </c>
      <c r="D13" s="7" t="s">
        <v>106</v>
      </c>
      <c r="E13" t="s">
        <v>107</v>
      </c>
      <c r="F13" t="s">
        <v>91</v>
      </c>
    </row>
    <row r="14" spans="1:6" ht="12.75">
      <c r="A14">
        <v>4</v>
      </c>
      <c r="B14" s="9" t="s">
        <v>205</v>
      </c>
      <c r="C14" s="9" t="s">
        <v>206</v>
      </c>
      <c r="D14" t="s">
        <v>108</v>
      </c>
      <c r="E14" t="s">
        <v>109</v>
      </c>
      <c r="F14" t="s">
        <v>110</v>
      </c>
    </row>
    <row r="15" spans="1:6" ht="14.25" customHeight="1">
      <c r="A15">
        <v>4</v>
      </c>
      <c r="B15" s="9" t="s">
        <v>207</v>
      </c>
      <c r="C15" s="9" t="s">
        <v>205</v>
      </c>
      <c r="D15" s="7" t="s">
        <v>146</v>
      </c>
      <c r="E15" t="s">
        <v>111</v>
      </c>
      <c r="F15" t="s">
        <v>112</v>
      </c>
    </row>
    <row r="16" spans="1:6" ht="12.75">
      <c r="A16">
        <v>5</v>
      </c>
      <c r="B16" s="9" t="s">
        <v>208</v>
      </c>
      <c r="C16" s="9" t="s">
        <v>209</v>
      </c>
      <c r="D16" t="s">
        <v>94</v>
      </c>
      <c r="E16" t="s">
        <v>114</v>
      </c>
      <c r="F16" t="s">
        <v>112</v>
      </c>
    </row>
    <row r="17" spans="1:6" ht="12.75">
      <c r="A17">
        <v>5</v>
      </c>
      <c r="B17" s="9" t="s">
        <v>210</v>
      </c>
      <c r="C17" s="9" t="s">
        <v>208</v>
      </c>
      <c r="D17" t="s">
        <v>94</v>
      </c>
      <c r="E17" t="s">
        <v>115</v>
      </c>
      <c r="F17" t="s">
        <v>112</v>
      </c>
    </row>
    <row r="18" spans="1:6" ht="12.75">
      <c r="A18">
        <v>5</v>
      </c>
      <c r="B18" s="9" t="s">
        <v>211</v>
      </c>
      <c r="C18" s="9" t="s">
        <v>212</v>
      </c>
      <c r="D18" t="s">
        <v>94</v>
      </c>
      <c r="E18" t="s">
        <v>116</v>
      </c>
      <c r="F18" t="s">
        <v>86</v>
      </c>
    </row>
    <row r="19" spans="1:6" ht="12.75">
      <c r="A19">
        <v>6</v>
      </c>
      <c r="B19" s="9" t="s">
        <v>213</v>
      </c>
      <c r="C19" s="9" t="s">
        <v>198</v>
      </c>
      <c r="D19" t="s">
        <v>118</v>
      </c>
      <c r="E19" t="s">
        <v>117</v>
      </c>
      <c r="F19" t="s">
        <v>119</v>
      </c>
    </row>
    <row r="20" spans="1:6" ht="12" customHeight="1">
      <c r="A20">
        <v>6</v>
      </c>
      <c r="B20" s="9" t="s">
        <v>214</v>
      </c>
      <c r="C20" s="9" t="s">
        <v>213</v>
      </c>
      <c r="D20" s="7" t="s">
        <v>147</v>
      </c>
      <c r="E20" s="7" t="s">
        <v>148</v>
      </c>
      <c r="F20" t="s">
        <v>120</v>
      </c>
    </row>
    <row r="21" spans="1:6" ht="13.5" customHeight="1">
      <c r="A21">
        <v>6</v>
      </c>
      <c r="B21" s="9" t="s">
        <v>215</v>
      </c>
      <c r="C21" s="9" t="s">
        <v>216</v>
      </c>
      <c r="D21" t="s">
        <v>121</v>
      </c>
      <c r="E21" s="7" t="s">
        <v>168</v>
      </c>
      <c r="F21" t="s">
        <v>120</v>
      </c>
    </row>
    <row r="22" spans="1:6" ht="12.75">
      <c r="A22">
        <v>7</v>
      </c>
      <c r="B22" s="9" t="s">
        <v>217</v>
      </c>
      <c r="C22" s="9" t="s">
        <v>218</v>
      </c>
      <c r="D22" t="s">
        <v>94</v>
      </c>
      <c r="E22" t="s">
        <v>122</v>
      </c>
      <c r="F22" t="s">
        <v>123</v>
      </c>
    </row>
    <row r="23" spans="1:6" ht="12.75">
      <c r="A23">
        <v>7</v>
      </c>
      <c r="B23" s="9" t="s">
        <v>219</v>
      </c>
      <c r="C23" s="9" t="s">
        <v>220</v>
      </c>
      <c r="D23" t="s">
        <v>94</v>
      </c>
      <c r="E23" t="s">
        <v>124</v>
      </c>
      <c r="F23" t="s">
        <v>123</v>
      </c>
    </row>
    <row r="24" spans="1:6" ht="12.75">
      <c r="A24">
        <v>7</v>
      </c>
      <c r="B24" s="9" t="s">
        <v>221</v>
      </c>
      <c r="C24" s="9" t="s">
        <v>222</v>
      </c>
      <c r="D24" t="s">
        <v>186</v>
      </c>
      <c r="E24" t="s">
        <v>125</v>
      </c>
      <c r="F24" t="s">
        <v>123</v>
      </c>
    </row>
    <row r="25" spans="1:6" ht="12.75">
      <c r="A25">
        <v>8</v>
      </c>
      <c r="B25" s="9" t="s">
        <v>223</v>
      </c>
      <c r="C25" s="9" t="s">
        <v>224</v>
      </c>
      <c r="D25" t="s">
        <v>94</v>
      </c>
      <c r="E25" t="s">
        <v>126</v>
      </c>
      <c r="F25" t="s">
        <v>127</v>
      </c>
    </row>
    <row r="26" spans="1:6" ht="12.75">
      <c r="A26">
        <v>8</v>
      </c>
      <c r="B26" s="9" t="s">
        <v>225</v>
      </c>
      <c r="C26" s="9" t="s">
        <v>223</v>
      </c>
      <c r="D26" t="s">
        <v>94</v>
      </c>
      <c r="E26" t="s">
        <v>128</v>
      </c>
      <c r="F26" t="s">
        <v>127</v>
      </c>
    </row>
    <row r="27" spans="1:6" ht="12.75">
      <c r="A27">
        <v>8</v>
      </c>
      <c r="B27" s="9" t="s">
        <v>226</v>
      </c>
      <c r="C27" s="9" t="s">
        <v>227</v>
      </c>
      <c r="D27" t="s">
        <v>129</v>
      </c>
      <c r="E27" t="s">
        <v>130</v>
      </c>
      <c r="F27" t="s">
        <v>123</v>
      </c>
    </row>
    <row r="28" spans="1:6" ht="12.75">
      <c r="A28">
        <v>9</v>
      </c>
      <c r="B28" s="9" t="s">
        <v>228</v>
      </c>
      <c r="C28" s="9" t="s">
        <v>229</v>
      </c>
      <c r="D28" t="s">
        <v>94</v>
      </c>
      <c r="E28" t="s">
        <v>131</v>
      </c>
      <c r="F28" t="s">
        <v>86</v>
      </c>
    </row>
    <row r="29" spans="1:6" ht="12.75">
      <c r="A29">
        <v>9</v>
      </c>
      <c r="B29" s="9" t="s">
        <v>195</v>
      </c>
      <c r="C29" s="9" t="s">
        <v>230</v>
      </c>
      <c r="D29" s="7" t="s">
        <v>133</v>
      </c>
      <c r="E29" t="s">
        <v>132</v>
      </c>
      <c r="F29" t="s">
        <v>86</v>
      </c>
    </row>
    <row r="30" spans="1:6" ht="12.75">
      <c r="A30">
        <v>9</v>
      </c>
      <c r="B30" s="9" t="s">
        <v>231</v>
      </c>
      <c r="C30" s="9" t="s">
        <v>195</v>
      </c>
      <c r="D30" s="7" t="s">
        <v>135</v>
      </c>
      <c r="E30" t="s">
        <v>134</v>
      </c>
      <c r="F30" t="s">
        <v>86</v>
      </c>
    </row>
    <row r="31" spans="1:6" ht="12.75">
      <c r="A31">
        <v>10</v>
      </c>
      <c r="B31" s="9" t="s">
        <v>192</v>
      </c>
      <c r="C31" s="9" t="s">
        <v>232</v>
      </c>
      <c r="D31" t="s">
        <v>94</v>
      </c>
      <c r="E31" s="7" t="s">
        <v>136</v>
      </c>
      <c r="F31" t="s">
        <v>137</v>
      </c>
    </row>
    <row r="32" spans="1:6" ht="12.75">
      <c r="A32">
        <v>10</v>
      </c>
      <c r="B32" s="9" t="s">
        <v>233</v>
      </c>
      <c r="C32" s="9" t="s">
        <v>234</v>
      </c>
      <c r="D32" s="7" t="s">
        <v>139</v>
      </c>
      <c r="E32" t="s">
        <v>138</v>
      </c>
      <c r="F32" t="s">
        <v>142</v>
      </c>
    </row>
    <row r="33" spans="1:6" ht="12.75">
      <c r="A33">
        <v>10</v>
      </c>
      <c r="B33" s="9" t="s">
        <v>235</v>
      </c>
      <c r="C33" s="9" t="s">
        <v>236</v>
      </c>
      <c r="D33" s="7" t="s">
        <v>141</v>
      </c>
      <c r="E33" t="s">
        <v>140</v>
      </c>
      <c r="F33" t="s">
        <v>142</v>
      </c>
    </row>
    <row r="34" spans="1:6" ht="13.5" customHeight="1">
      <c r="A34">
        <v>11</v>
      </c>
      <c r="B34" s="9" t="s">
        <v>237</v>
      </c>
      <c r="C34" s="9" t="s">
        <v>238</v>
      </c>
      <c r="D34" s="7" t="s">
        <v>189</v>
      </c>
      <c r="E34" s="7" t="s">
        <v>185</v>
      </c>
      <c r="F34" t="s">
        <v>112</v>
      </c>
    </row>
    <row r="35" spans="1:6" ht="14.25" customHeight="1">
      <c r="A35">
        <v>11</v>
      </c>
      <c r="B35" s="9" t="s">
        <v>239</v>
      </c>
      <c r="C35" s="9" t="s">
        <v>240</v>
      </c>
      <c r="D35" s="7" t="s">
        <v>153</v>
      </c>
      <c r="E35" s="7" t="s">
        <v>187</v>
      </c>
      <c r="F35" t="s">
        <v>112</v>
      </c>
    </row>
    <row r="36" spans="1:6" ht="15" customHeight="1">
      <c r="A36">
        <v>11</v>
      </c>
      <c r="B36" s="9" t="s">
        <v>241</v>
      </c>
      <c r="C36" s="9" t="s">
        <v>242</v>
      </c>
      <c r="D36" s="7" t="s">
        <v>153</v>
      </c>
      <c r="E36" s="7" t="s">
        <v>188</v>
      </c>
      <c r="F36" t="s">
        <v>112</v>
      </c>
    </row>
    <row r="37" spans="1:6" ht="12.75">
      <c r="A37">
        <v>12</v>
      </c>
      <c r="B37" s="9" t="s">
        <v>243</v>
      </c>
      <c r="C37" s="9" t="s">
        <v>244</v>
      </c>
      <c r="D37" t="s">
        <v>94</v>
      </c>
      <c r="E37" t="s">
        <v>143</v>
      </c>
      <c r="F37" t="s">
        <v>112</v>
      </c>
    </row>
    <row r="38" spans="1:6" ht="12.75">
      <c r="A38">
        <v>12</v>
      </c>
      <c r="B38" s="9" t="s">
        <v>245</v>
      </c>
      <c r="C38" s="9" t="s">
        <v>243</v>
      </c>
      <c r="D38" t="s">
        <v>94</v>
      </c>
      <c r="E38" s="7" t="s">
        <v>116</v>
      </c>
      <c r="F38" t="s">
        <v>112</v>
      </c>
    </row>
    <row r="39" spans="1:6" ht="12.75">
      <c r="A39">
        <v>12</v>
      </c>
      <c r="B39" s="9" t="s">
        <v>246</v>
      </c>
      <c r="C39" s="9" t="s">
        <v>245</v>
      </c>
      <c r="D39" s="7" t="s">
        <v>144</v>
      </c>
      <c r="E39" t="s">
        <v>78</v>
      </c>
      <c r="F39" t="s">
        <v>112</v>
      </c>
    </row>
    <row r="40" spans="1:6" ht="12.75">
      <c r="A40">
        <v>13</v>
      </c>
      <c r="B40" s="9" t="s">
        <v>213</v>
      </c>
      <c r="C40" s="9" t="s">
        <v>247</v>
      </c>
      <c r="D40" t="s">
        <v>94</v>
      </c>
      <c r="E40" t="s">
        <v>184</v>
      </c>
      <c r="F40" t="s">
        <v>112</v>
      </c>
    </row>
    <row r="41" spans="1:6" ht="12.75">
      <c r="A41">
        <v>14</v>
      </c>
      <c r="B41" s="9" t="s">
        <v>248</v>
      </c>
      <c r="C41" s="9" t="s">
        <v>199</v>
      </c>
      <c r="D41" t="s">
        <v>94</v>
      </c>
      <c r="E41" s="7" t="s">
        <v>145</v>
      </c>
      <c r="F41" t="s">
        <v>112</v>
      </c>
    </row>
    <row r="42" spans="1:6" ht="12.75">
      <c r="A42">
        <v>14</v>
      </c>
      <c r="B42" s="9" t="s">
        <v>247</v>
      </c>
      <c r="C42" s="9" t="s">
        <v>248</v>
      </c>
      <c r="D42" t="s">
        <v>94</v>
      </c>
      <c r="E42" s="7" t="s">
        <v>149</v>
      </c>
      <c r="F42" t="s">
        <v>112</v>
      </c>
    </row>
    <row r="43" spans="1:6" ht="12.75">
      <c r="A43">
        <v>14</v>
      </c>
      <c r="B43" s="9" t="s">
        <v>194</v>
      </c>
      <c r="C43" s="9" t="s">
        <v>249</v>
      </c>
      <c r="D43" s="7" t="s">
        <v>151</v>
      </c>
      <c r="E43" t="s">
        <v>150</v>
      </c>
      <c r="F43" t="s">
        <v>112</v>
      </c>
    </row>
    <row r="44" spans="1:6" ht="12.75">
      <c r="A44">
        <v>15</v>
      </c>
      <c r="B44" s="9" t="s">
        <v>250</v>
      </c>
      <c r="C44" s="9" t="s">
        <v>251</v>
      </c>
      <c r="D44" t="s">
        <v>94</v>
      </c>
      <c r="E44" s="7" t="s">
        <v>152</v>
      </c>
      <c r="F44" t="s">
        <v>91</v>
      </c>
    </row>
    <row r="45" spans="1:6" ht="15" customHeight="1">
      <c r="A45">
        <v>15</v>
      </c>
      <c r="B45" s="9" t="s">
        <v>252</v>
      </c>
      <c r="C45" s="9" t="s">
        <v>253</v>
      </c>
      <c r="D45" t="s">
        <v>153</v>
      </c>
      <c r="E45" s="7" t="s">
        <v>154</v>
      </c>
      <c r="F45" t="s">
        <v>91</v>
      </c>
    </row>
    <row r="46" spans="1:6" ht="12.75">
      <c r="A46">
        <v>15</v>
      </c>
      <c r="B46" s="9" t="s">
        <v>254</v>
      </c>
      <c r="C46" s="9">
        <v>1991</v>
      </c>
      <c r="D46" s="7" t="s">
        <v>166</v>
      </c>
      <c r="E46" s="7" t="s">
        <v>155</v>
      </c>
      <c r="F46" t="s">
        <v>91</v>
      </c>
    </row>
    <row r="47" spans="1:6" ht="12.75">
      <c r="A47">
        <v>16</v>
      </c>
      <c r="B47" s="9" t="s">
        <v>208</v>
      </c>
      <c r="C47" s="9" t="s">
        <v>244</v>
      </c>
      <c r="D47" t="s">
        <v>94</v>
      </c>
      <c r="E47" t="s">
        <v>156</v>
      </c>
      <c r="F47" t="s">
        <v>157</v>
      </c>
    </row>
    <row r="48" spans="1:5" ht="12.75">
      <c r="A48">
        <v>16</v>
      </c>
      <c r="B48" s="9" t="s">
        <v>255</v>
      </c>
      <c r="C48" s="9" t="s">
        <v>256</v>
      </c>
      <c r="D48" t="s">
        <v>94</v>
      </c>
      <c r="E48" t="s">
        <v>158</v>
      </c>
    </row>
    <row r="49" spans="1:6" ht="13.5" customHeight="1">
      <c r="A49">
        <v>16</v>
      </c>
      <c r="B49" s="9" t="s">
        <v>257</v>
      </c>
      <c r="C49" s="9" t="s">
        <v>258</v>
      </c>
      <c r="D49" t="s">
        <v>159</v>
      </c>
      <c r="E49" s="7" t="s">
        <v>160</v>
      </c>
      <c r="F49" t="s">
        <v>161</v>
      </c>
    </row>
    <row r="50" spans="1:6" ht="12.75">
      <c r="A50">
        <v>17</v>
      </c>
      <c r="B50" s="9" t="s">
        <v>224</v>
      </c>
      <c r="C50" s="9" t="s">
        <v>259</v>
      </c>
      <c r="D50" t="s">
        <v>94</v>
      </c>
      <c r="E50" s="7" t="s">
        <v>162</v>
      </c>
      <c r="F50" t="s">
        <v>91</v>
      </c>
    </row>
    <row r="51" spans="1:6" ht="12" customHeight="1">
      <c r="A51">
        <v>17</v>
      </c>
      <c r="B51" s="9" t="s">
        <v>260</v>
      </c>
      <c r="C51" s="9" t="s">
        <v>224</v>
      </c>
      <c r="D51" s="7" t="s">
        <v>167</v>
      </c>
      <c r="E51" s="7" t="s">
        <v>162</v>
      </c>
      <c r="F51" t="s">
        <v>91</v>
      </c>
    </row>
    <row r="52" spans="1:6" ht="14.25" customHeight="1">
      <c r="A52">
        <v>17</v>
      </c>
      <c r="B52" s="9" t="s">
        <v>261</v>
      </c>
      <c r="C52" s="9" t="s">
        <v>260</v>
      </c>
      <c r="D52" s="7" t="s">
        <v>165</v>
      </c>
      <c r="E52" s="7" t="s">
        <v>163</v>
      </c>
      <c r="F52" t="s">
        <v>164</v>
      </c>
    </row>
    <row r="53" spans="1:6" ht="12.75">
      <c r="A53">
        <v>18</v>
      </c>
      <c r="B53" s="9" t="s">
        <v>192</v>
      </c>
      <c r="C53" s="9" t="s">
        <v>271</v>
      </c>
      <c r="D53" s="7" t="s">
        <v>171</v>
      </c>
      <c r="E53" s="7" t="s">
        <v>170</v>
      </c>
      <c r="F53" t="s">
        <v>91</v>
      </c>
    </row>
    <row r="54" spans="1:6" ht="12.75">
      <c r="A54">
        <v>18</v>
      </c>
      <c r="B54" s="9" t="s">
        <v>272</v>
      </c>
      <c r="C54" s="9" t="s">
        <v>192</v>
      </c>
      <c r="D54" s="7" t="s">
        <v>173</v>
      </c>
      <c r="E54" s="7" t="s">
        <v>172</v>
      </c>
      <c r="F54" t="s">
        <v>93</v>
      </c>
    </row>
    <row r="55" spans="1:6" ht="12.75">
      <c r="A55">
        <v>19</v>
      </c>
      <c r="B55" s="9" t="s">
        <v>262</v>
      </c>
      <c r="C55" s="9" t="s">
        <v>230</v>
      </c>
      <c r="D55" s="7" t="s">
        <v>94</v>
      </c>
      <c r="E55" t="s">
        <v>174</v>
      </c>
      <c r="F55" t="s">
        <v>93</v>
      </c>
    </row>
    <row r="56" spans="1:6" ht="12.75">
      <c r="A56">
        <v>19</v>
      </c>
      <c r="B56" s="9" t="s">
        <v>263</v>
      </c>
      <c r="C56" s="9" t="s">
        <v>262</v>
      </c>
      <c r="D56" s="7" t="s">
        <v>175</v>
      </c>
      <c r="E56" t="s">
        <v>174</v>
      </c>
      <c r="F56" t="s">
        <v>93</v>
      </c>
    </row>
    <row r="57" spans="1:6" ht="12.75">
      <c r="A57">
        <v>19</v>
      </c>
      <c r="B57" s="9" t="s">
        <v>235</v>
      </c>
      <c r="C57" s="9" t="s">
        <v>263</v>
      </c>
      <c r="D57" s="7" t="s">
        <v>176</v>
      </c>
      <c r="E57" t="s">
        <v>174</v>
      </c>
      <c r="F57" t="s">
        <v>93</v>
      </c>
    </row>
    <row r="58" spans="1:6" ht="12.75">
      <c r="A58">
        <v>20</v>
      </c>
      <c r="B58" s="9" t="s">
        <v>264</v>
      </c>
      <c r="C58" s="9" t="s">
        <v>208</v>
      </c>
      <c r="D58" t="s">
        <v>94</v>
      </c>
      <c r="E58" s="7" t="s">
        <v>174</v>
      </c>
      <c r="F58" t="s">
        <v>93</v>
      </c>
    </row>
    <row r="59" spans="1:6" ht="12.75">
      <c r="A59">
        <v>20</v>
      </c>
      <c r="B59" s="9" t="s">
        <v>265</v>
      </c>
      <c r="C59" s="9" t="s">
        <v>212</v>
      </c>
      <c r="D59" s="7" t="s">
        <v>177</v>
      </c>
      <c r="E59" s="7" t="s">
        <v>178</v>
      </c>
      <c r="F59" t="s">
        <v>93</v>
      </c>
    </row>
    <row r="60" spans="1:6" ht="12.75">
      <c r="A60">
        <v>20</v>
      </c>
      <c r="B60" s="9" t="s">
        <v>211</v>
      </c>
      <c r="C60" s="9" t="s">
        <v>266</v>
      </c>
      <c r="D60" s="7" t="s">
        <v>180</v>
      </c>
      <c r="E60" s="7" t="s">
        <v>179</v>
      </c>
      <c r="F60" t="s">
        <v>93</v>
      </c>
    </row>
    <row r="61" spans="1:5" ht="12.75">
      <c r="A61">
        <v>21</v>
      </c>
      <c r="B61" s="9" t="s">
        <v>267</v>
      </c>
      <c r="C61" s="9" t="s">
        <v>268</v>
      </c>
      <c r="D61" t="s">
        <v>94</v>
      </c>
      <c r="E61" s="7" t="s">
        <v>181</v>
      </c>
    </row>
    <row r="62" spans="1:5" ht="12.75">
      <c r="A62">
        <v>21</v>
      </c>
      <c r="B62" s="9" t="s">
        <v>269</v>
      </c>
      <c r="C62" s="9" t="s">
        <v>267</v>
      </c>
      <c r="D62" t="s">
        <v>94</v>
      </c>
      <c r="E62" s="7" t="s">
        <v>182</v>
      </c>
    </row>
    <row r="63" spans="1:5" ht="12.75">
      <c r="A63">
        <v>21</v>
      </c>
      <c r="B63" s="9" t="s">
        <v>270</v>
      </c>
      <c r="C63" s="9" t="s">
        <v>269</v>
      </c>
      <c r="D63" t="s">
        <v>94</v>
      </c>
      <c r="E63" s="7" t="s">
        <v>183</v>
      </c>
    </row>
  </sheetData>
  <sheetProtection/>
  <printOptions/>
  <pageMargins left="0.14" right="0.26" top="0.984251968503937" bottom="0.35" header="0.2" footer="0.32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</dc:creator>
  <cp:keywords/>
  <dc:description/>
  <cp:lastModifiedBy>DIFUSION1</cp:lastModifiedBy>
  <cp:lastPrinted>2017-04-19T22:42:37Z</cp:lastPrinted>
  <dcterms:created xsi:type="dcterms:W3CDTF">2017-05-31T14:21:51Z</dcterms:created>
  <dcterms:modified xsi:type="dcterms:W3CDTF">2017-06-05T14:54:36Z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