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<sst xmlns="http://schemas.openxmlformats.org/spreadsheetml/2006/main" count="499" uniqueCount="110">
  <si>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</si>
  <si>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</si>
  <si>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</si>
  <si>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</si>
  <si>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</si>
  <si>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</si>
  <si>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</si>
  <si>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</si>
  <si>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</si>
  <si>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</si>
  <si>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</si>
  <si>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</si>
  <si>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</si>
  <si>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</si>
  <si>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</si>
  <si>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</si>
  <si>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</si>
  <si>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</si>
  <si>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</si>
  <si>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</si>
  <si>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</si>
  <si>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</si>
  <si>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</si>
  <si>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</si>
  <si>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</si>
  <si>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</si>
  <si>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</si>
  <si>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</si>
  <si>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</si>
  <si>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</si>
  <si>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</si>
  <si>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</si>
  <si>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</si>
  <si>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</si>
  <si>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</si>
  <si>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</si>
  <si>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</si>
  <si>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</si>
  <si>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</si>
  <si>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</si>
  <si>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</si>
  <si>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</si>
  <si>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</si>
  <si>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</si>
  <si>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</si>
  <si>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</si>
  <si>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</si>
  <si>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</si>
  <si>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</si>
  <si>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</si>
  <si>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</si>
  <si>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</si>
  <si>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</si>
  <si>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</si>
  <si>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</si>
  <si>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</si>
  <si>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</si>
  <si>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</si>
  <si>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</si>
  <si>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</si>
  <si>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</si>
  <si>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</si>
  <si>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</si>
  <si>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</si>
  <si>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</si>
  <si>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</si>
  <si>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</si>
  <si>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</si>
  <si>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</si>
  <si>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</si>
  <si>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</si>
  <si>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</si>
  <si>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</si>
  <si>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</si>
  <si>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</si>
  <si>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</si>
  <si>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</si>
  <si>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</si>
  <si>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</si>
  <si>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</si>
  <si>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</si>
  <si>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</si>
  <si>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</si>
  <si>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</si>
  <si>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</si>
  <si>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</si>
  <si>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</si>
  <si>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</si>
  <si>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</si>
  <si>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</si>
  <si>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</si>
  <si>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Yuriria </t>
  </si>
  <si>
    <t>Montoya</t>
  </si>
  <si>
    <t>Leal</t>
  </si>
  <si>
    <t xml:space="preserve">Rodolfo </t>
  </si>
  <si>
    <t>Camarillo</t>
  </si>
  <si>
    <t>Granados</t>
  </si>
  <si>
    <t>N/A</t>
  </si>
  <si>
    <t>Lineamientos para el Ejercicio del Gasto de la Administración Pública Estatal</t>
  </si>
  <si>
    <t>Se tienen dos montos programados al año</t>
  </si>
  <si>
    <t>Cheque</t>
  </si>
  <si>
    <t>Dirección General</t>
  </si>
  <si>
    <t>Subdirección de Servicios Administrativos</t>
  </si>
  <si>
    <t>El informe del uso del recurso se entrega cuando se comprueba el mismo y se solicita la reposición, por lo que se está en proceso.</t>
  </si>
  <si>
    <t>Gastos menores</t>
  </si>
  <si>
    <t>https://drive.google.com/file/d/1cJrfsYzI39JKq9Iv-f8SwsouHclu8cw7/view?usp=sharing</t>
  </si>
  <si>
    <t>https://drive.google.com/file/d/1ti7sibj2HilchUQo2hkhSEwaA7vABFpz/view?usp=sharing</t>
  </si>
  <si>
    <t>El informe del uso del recurso se entrega cuando se comprueba el mismo y se solicita la reposición.</t>
  </si>
  <si>
    <t>https://drive.google.com/file/d/1FJYgOeWiq8sn12Qn2d7odQ3wI_td7AFK/view?usp=sharing</t>
  </si>
  <si>
    <t>https://drive.google.com/file/d/1FBO-tj4L6g2jmIn8Mp-lRgl2wHY83NUs/view?usp=sharing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</si>
</sst>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4" borderId="2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6" fillId="0" borderId="6" xfId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i7sibj2HilchUQo2hkhSEwaA7vABFpz/view?usp=sharing" TargetMode="External"/><Relationship Id="rId13" Type="http://schemas.openxmlformats.org/officeDocument/2006/relationships/hyperlink" Target="https://drive.google.com/file/d/1FJYgOeWiq8sn12Qn2d7odQ3wI_td7AFK/view?usp=sharing" TargetMode="External"/><Relationship Id="rId18" Type="http://schemas.openxmlformats.org/officeDocument/2006/relationships/hyperlink" Target="https://drive.google.com/file/d/1FBO-tj4L6g2jmIn8Mp-lRgl2wHY83NUs/view?usp=sharing" TargetMode="External"/><Relationship Id="rId3" Type="http://schemas.openxmlformats.org/officeDocument/2006/relationships/hyperlink" Target="https://drive.google.com/file/d/1cJrfsYzI39JKq9Iv-f8SwsouHclu8cw7/view?usp=sharing" TargetMode="External"/><Relationship Id="rId21" Type="http://schemas.openxmlformats.org/officeDocument/2006/relationships/hyperlink" Target="https://drive.google.com/file/d/1FJYgOeWiq8sn12Qn2d7odQ3wI_td7AFK/view?usp=sharing" TargetMode="External"/><Relationship Id="rId7" Type="http://schemas.openxmlformats.org/officeDocument/2006/relationships/hyperlink" Target="https://drive.google.com/file/d/1cJrfsYzI39JKq9Iv-f8SwsouHclu8cw7/view?usp=sharing" TargetMode="External"/><Relationship Id="rId12" Type="http://schemas.openxmlformats.org/officeDocument/2006/relationships/hyperlink" Target="https://drive.google.com/file/d/1FBO-tj4L6g2jmIn8Mp-lRgl2wHY83NUs/view?usp=sharing" TargetMode="External"/><Relationship Id="rId17" Type="http://schemas.openxmlformats.org/officeDocument/2006/relationships/hyperlink" Target="https://drive.google.com/file/d/1FJYgOeWiq8sn12Qn2d7odQ3wI_td7AFK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i7sibj2HilchUQo2hkhSEwaA7vABFpz/view?usp=sharing" TargetMode="External"/><Relationship Id="rId16" Type="http://schemas.openxmlformats.org/officeDocument/2006/relationships/hyperlink" Target="https://drive.google.com/file/d/1FBO-tj4L6g2jmIn8Mp-lRgl2wHY83NUs/view?usp=sharing" TargetMode="External"/><Relationship Id="rId20" Type="http://schemas.openxmlformats.org/officeDocument/2006/relationships/hyperlink" Target="https://drive.google.com/file/d/1FBO-tj4L6g2jmIn8Mp-lRgl2wHY83NUs/view?usp=sharing" TargetMode="External"/><Relationship Id="rId1" Type="http://schemas.openxmlformats.org/officeDocument/2006/relationships/hyperlink" Target="https://drive.google.com/file/d/1cJrfsYzI39JKq9Iv-f8SwsouHclu8cw7/view?usp=sharing" TargetMode="External"/><Relationship Id="rId6" Type="http://schemas.openxmlformats.org/officeDocument/2006/relationships/hyperlink" Target="https://drive.google.com/file/d/1ti7sibj2HilchUQo2hkhSEwaA7vABFpz/view?usp=sharing" TargetMode="External"/><Relationship Id="rId11" Type="http://schemas.openxmlformats.org/officeDocument/2006/relationships/hyperlink" Target="https://drive.google.com/file/d/1FJYgOeWiq8sn12Qn2d7odQ3wI_td7AFK/view?usp=sharing" TargetMode="External"/><Relationship Id="rId24" Type="http://schemas.openxmlformats.org/officeDocument/2006/relationships/hyperlink" Target="https://drive.google.com/file/d/1FBO-tj4L6g2jmIn8Mp-lRgl2wHY83NUs/view?usp=sharing" TargetMode="External"/><Relationship Id="rId5" Type="http://schemas.openxmlformats.org/officeDocument/2006/relationships/hyperlink" Target="https://drive.google.com/file/d/1cJrfsYzI39JKq9Iv-f8SwsouHclu8cw7/view?usp=sharing" TargetMode="External"/><Relationship Id="rId15" Type="http://schemas.openxmlformats.org/officeDocument/2006/relationships/hyperlink" Target="https://drive.google.com/file/d/1FJYgOeWiq8sn12Qn2d7odQ3wI_td7AFK/view?usp=sharing" TargetMode="External"/><Relationship Id="rId23" Type="http://schemas.openxmlformats.org/officeDocument/2006/relationships/hyperlink" Target="https://drive.google.com/file/d/1FJYgOeWiq8sn12Qn2d7odQ3wI_td7AFK/view?usp=sharing" TargetMode="External"/><Relationship Id="rId10" Type="http://schemas.openxmlformats.org/officeDocument/2006/relationships/hyperlink" Target="https://drive.google.com/file/d/1ti7sibj2HilchUQo2hkhSEwaA7vABFpz/view?usp=sharing" TargetMode="External"/><Relationship Id="rId19" Type="http://schemas.openxmlformats.org/officeDocument/2006/relationships/hyperlink" Target="https://drive.google.com/file/d/1FJYgOeWiq8sn12Qn2d7odQ3wI_td7AFK/view?usp=sharing" TargetMode="External"/><Relationship Id="rId4" Type="http://schemas.openxmlformats.org/officeDocument/2006/relationships/hyperlink" Target="https://drive.google.com/file/d/1ti7sibj2HilchUQo2hkhSEwaA7vABFpz/view?usp=sharing" TargetMode="External"/><Relationship Id="rId9" Type="http://schemas.openxmlformats.org/officeDocument/2006/relationships/hyperlink" Target="https://drive.google.com/file/d/1cJrfsYzI39JKq9Iv-f8SwsouHclu8cw7/view?usp=sharing" TargetMode="External"/><Relationship Id="rId14" Type="http://schemas.openxmlformats.org/officeDocument/2006/relationships/hyperlink" Target="https://drive.google.com/file/d/1FBO-tj4L6g2jmIn8Mp-lRgl2wHY83NUs/view?usp=sharing" TargetMode="External"/><Relationship Id="rId22" Type="http://schemas.openxmlformats.org/officeDocument/2006/relationships/hyperlink" Target="https://drive.google.com/file/d/1FBO-tj4L6g2jmIn8Mp-lRgl2wHY83NU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U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5703125" customWidth="1"/>
    <col min="4" max="4" width="18.85546875" customWidth="1"/>
    <col min="5" max="5" width="20" customWidth="1"/>
    <col min="6" max="6" width="19.28515625" customWidth="1"/>
    <col min="7" max="7" width="15.5703125" customWidth="1"/>
    <col min="8" max="8" width="16.42578125" customWidth="1"/>
    <col min="9" max="9" width="29" customWidth="1"/>
    <col min="10" max="10" width="27.28515625" customWidth="1"/>
    <col min="11" max="11" width="15.5703125" customWidth="1"/>
    <col min="12" max="12" width="41.7109375" bestFit="1" customWidth="1"/>
    <col min="13" max="13" width="20.7109375" customWidth="1"/>
    <col min="14" max="14" width="16.5703125" customWidth="1"/>
    <col min="15" max="15" width="17.140625" customWidth="1"/>
    <col min="16" max="16" width="24.7109375" customWidth="1"/>
    <col min="17" max="17" width="16.28515625" customWidth="1"/>
    <col min="18" max="18" width="21.140625" customWidth="1"/>
    <col min="19" max="19" width="22.140625" customWidth="1"/>
    <col min="20" max="20" width="24.140625" customWidth="1"/>
    <col min="21" max="21" width="44.140625" customWidth="1"/>
    <col min="22" max="22" width="19" customWidth="1"/>
    <col min="23" max="23" width="19.7109375" customWidth="1"/>
    <col min="24" max="24" width="19.85546875" customWidth="1"/>
    <col min="25" max="25" width="18.140625" customWidth="1"/>
    <col min="26" max="26" width="16.140625" customWidth="1"/>
    <col min="27" max="27" width="23.5703125" customWidth="1"/>
    <col min="28" max="28" width="14.140625" customWidth="1"/>
    <col min="29" max="29" width="14.28515625" customWidth="1"/>
    <col min="30" max="30" width="38.28515625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6" t="s">
        <v>3</v>
      </c>
      <c r="H2" s="35"/>
      <c r="I2" s="35"/>
    </row>
    <row r="3" spans="1:30" s="1" customFormat="1" ht="21.75" customHeight="1" x14ac:dyDescent="0.25">
      <c r="A3" s="37" t="s">
        <v>4</v>
      </c>
      <c r="B3" s="33"/>
      <c r="C3" s="33"/>
      <c r="D3" s="37" t="s">
        <v>5</v>
      </c>
      <c r="E3" s="33"/>
      <c r="F3" s="33"/>
      <c r="G3" s="38" t="s">
        <v>6</v>
      </c>
      <c r="H3" s="39"/>
      <c r="I3" s="40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11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3" customFormat="1" ht="51.75" customHeight="1" x14ac:dyDescent="0.25">
      <c r="A8" s="6">
        <v>2018</v>
      </c>
      <c r="B8" s="4">
        <v>43101</v>
      </c>
      <c r="C8" s="4">
        <v>43190</v>
      </c>
      <c r="D8" s="6" t="s">
        <v>91</v>
      </c>
      <c r="E8" s="6" t="s">
        <v>92</v>
      </c>
      <c r="F8" s="6" t="s">
        <v>93</v>
      </c>
      <c r="G8" s="6"/>
      <c r="H8" s="6" t="s">
        <v>76</v>
      </c>
      <c r="I8" s="6"/>
      <c r="J8" s="6" t="s">
        <v>78</v>
      </c>
      <c r="K8" s="14" t="s">
        <v>80</v>
      </c>
      <c r="L8" s="12" t="s">
        <v>98</v>
      </c>
      <c r="M8" s="15" t="s">
        <v>97</v>
      </c>
      <c r="N8" s="27">
        <v>10000</v>
      </c>
      <c r="O8" s="27">
        <v>10000</v>
      </c>
      <c r="P8" s="17" t="s">
        <v>99</v>
      </c>
      <c r="Q8" s="6" t="s">
        <v>100</v>
      </c>
      <c r="R8" s="4">
        <v>43132</v>
      </c>
      <c r="S8" s="19"/>
      <c r="T8" s="23">
        <v>43101</v>
      </c>
      <c r="U8" s="26" t="s">
        <v>106</v>
      </c>
      <c r="V8" s="6" t="s">
        <v>104</v>
      </c>
      <c r="W8" s="4">
        <v>43101</v>
      </c>
      <c r="X8" s="4">
        <v>43465</v>
      </c>
      <c r="Y8" s="6" t="s">
        <v>90</v>
      </c>
      <c r="Z8" s="6" t="s">
        <v>90</v>
      </c>
      <c r="AA8" s="21" t="s">
        <v>101</v>
      </c>
      <c r="AB8" s="4">
        <v>43101</v>
      </c>
      <c r="AC8" s="4">
        <v>43217</v>
      </c>
      <c r="AD8" s="9" t="s">
        <v>103</v>
      </c>
    </row>
    <row r="9" spans="1:30" s="3" customFormat="1" ht="51" x14ac:dyDescent="0.25">
      <c r="A9" s="7">
        <v>2018</v>
      </c>
      <c r="B9" s="5">
        <v>43101</v>
      </c>
      <c r="C9" s="5">
        <v>43190</v>
      </c>
      <c r="D9" s="7" t="s">
        <v>94</v>
      </c>
      <c r="E9" s="7" t="s">
        <v>95</v>
      </c>
      <c r="F9" s="7" t="s">
        <v>96</v>
      </c>
      <c r="G9" s="7"/>
      <c r="H9" s="7" t="s">
        <v>76</v>
      </c>
      <c r="I9" s="7"/>
      <c r="J9" s="7" t="s">
        <v>78</v>
      </c>
      <c r="K9" s="8" t="s">
        <v>80</v>
      </c>
      <c r="L9" s="13" t="s">
        <v>98</v>
      </c>
      <c r="M9" s="16" t="s">
        <v>97</v>
      </c>
      <c r="N9" s="28">
        <v>5000</v>
      </c>
      <c r="O9" s="28">
        <v>5000</v>
      </c>
      <c r="P9" s="18" t="s">
        <v>99</v>
      </c>
      <c r="Q9" s="7" t="s">
        <v>100</v>
      </c>
      <c r="R9" s="5">
        <v>43132</v>
      </c>
      <c r="S9" s="20"/>
      <c r="T9" s="24">
        <v>43101</v>
      </c>
      <c r="U9" s="25" t="s">
        <v>105</v>
      </c>
      <c r="V9" s="7" t="s">
        <v>104</v>
      </c>
      <c r="W9" s="5">
        <v>43101</v>
      </c>
      <c r="X9" s="5">
        <v>43465</v>
      </c>
      <c r="Y9" s="7" t="s">
        <v>90</v>
      </c>
      <c r="Z9" s="7" t="s">
        <v>90</v>
      </c>
      <c r="AA9" s="22" t="s">
        <v>102</v>
      </c>
      <c r="AB9" s="5">
        <v>43101</v>
      </c>
      <c r="AC9" s="5">
        <v>43217</v>
      </c>
      <c r="AD9" s="10" t="s">
        <v>103</v>
      </c>
    </row>
    <row r="10" spans="1:30" ht="51" x14ac:dyDescent="0.25">
      <c r="A10" s="6">
        <v>2018</v>
      </c>
      <c r="B10" s="4">
        <v>43191</v>
      </c>
      <c r="C10" s="4">
        <v>43281</v>
      </c>
      <c r="D10" s="6" t="s">
        <v>91</v>
      </c>
      <c r="E10" s="6" t="s">
        <v>92</v>
      </c>
      <c r="F10" s="6" t="s">
        <v>93</v>
      </c>
      <c r="G10" s="6"/>
      <c r="H10" s="6" t="s">
        <v>76</v>
      </c>
      <c r="I10" s="6"/>
      <c r="J10" s="6" t="s">
        <v>78</v>
      </c>
      <c r="K10" s="14" t="s">
        <v>80</v>
      </c>
      <c r="L10" s="12" t="s">
        <v>98</v>
      </c>
      <c r="M10" s="15" t="s">
        <v>97</v>
      </c>
      <c r="N10" s="27">
        <v>10000</v>
      </c>
      <c r="O10" s="27">
        <v>10000</v>
      </c>
      <c r="P10" s="17" t="s">
        <v>99</v>
      </c>
      <c r="Q10" s="6" t="s">
        <v>100</v>
      </c>
      <c r="R10" s="4">
        <v>43132</v>
      </c>
      <c r="S10" s="19"/>
      <c r="T10" s="23">
        <v>43101</v>
      </c>
      <c r="U10" s="26" t="s">
        <v>106</v>
      </c>
      <c r="V10" s="6" t="s">
        <v>104</v>
      </c>
      <c r="W10" s="4">
        <v>43101</v>
      </c>
      <c r="X10" s="4">
        <v>43465</v>
      </c>
      <c r="Y10" s="6" t="s">
        <v>90</v>
      </c>
      <c r="Z10" s="6" t="s">
        <v>90</v>
      </c>
      <c r="AA10" s="21" t="s">
        <v>101</v>
      </c>
      <c r="AB10" s="4">
        <v>43101</v>
      </c>
      <c r="AC10" s="4">
        <v>43325</v>
      </c>
      <c r="AD10" s="9" t="s">
        <v>103</v>
      </c>
    </row>
    <row r="11" spans="1:30" ht="51" x14ac:dyDescent="0.25">
      <c r="A11" s="7">
        <v>2018</v>
      </c>
      <c r="B11" s="5">
        <v>43191</v>
      </c>
      <c r="C11" s="5">
        <v>43281</v>
      </c>
      <c r="D11" s="7" t="s">
        <v>94</v>
      </c>
      <c r="E11" s="7" t="s">
        <v>95</v>
      </c>
      <c r="F11" s="7" t="s">
        <v>96</v>
      </c>
      <c r="G11" s="7"/>
      <c r="H11" s="7" t="s">
        <v>76</v>
      </c>
      <c r="I11" s="7"/>
      <c r="J11" s="7" t="s">
        <v>78</v>
      </c>
      <c r="K11" s="8" t="s">
        <v>80</v>
      </c>
      <c r="L11" s="13" t="s">
        <v>98</v>
      </c>
      <c r="M11" s="16" t="s">
        <v>97</v>
      </c>
      <c r="N11" s="28">
        <v>5000</v>
      </c>
      <c r="O11" s="28">
        <v>5000</v>
      </c>
      <c r="P11" s="18" t="s">
        <v>99</v>
      </c>
      <c r="Q11" s="7" t="s">
        <v>100</v>
      </c>
      <c r="R11" s="5">
        <v>43132</v>
      </c>
      <c r="S11" s="20"/>
      <c r="T11" s="24">
        <v>43101</v>
      </c>
      <c r="U11" s="25" t="s">
        <v>105</v>
      </c>
      <c r="V11" s="7" t="s">
        <v>104</v>
      </c>
      <c r="W11" s="5">
        <v>43101</v>
      </c>
      <c r="X11" s="5">
        <v>43465</v>
      </c>
      <c r="Y11" s="7" t="s">
        <v>90</v>
      </c>
      <c r="Z11" s="7" t="s">
        <v>90</v>
      </c>
      <c r="AA11" s="22" t="s">
        <v>102</v>
      </c>
      <c r="AB11" s="5">
        <v>43101</v>
      </c>
      <c r="AC11" s="5">
        <v>43325</v>
      </c>
      <c r="AD11" s="10" t="s">
        <v>103</v>
      </c>
    </row>
    <row r="12" spans="1:30" ht="51" x14ac:dyDescent="0.25">
      <c r="A12" s="6">
        <v>2018</v>
      </c>
      <c r="B12" s="4">
        <v>43282</v>
      </c>
      <c r="C12" s="4">
        <v>43373</v>
      </c>
      <c r="D12" s="6" t="s">
        <v>91</v>
      </c>
      <c r="E12" s="6" t="s">
        <v>92</v>
      </c>
      <c r="F12" s="6" t="s">
        <v>93</v>
      </c>
      <c r="G12" s="6"/>
      <c r="H12" s="6" t="s">
        <v>76</v>
      </c>
      <c r="I12" s="6"/>
      <c r="J12" s="6" t="s">
        <v>78</v>
      </c>
      <c r="K12" s="14" t="s">
        <v>80</v>
      </c>
      <c r="L12" s="12" t="s">
        <v>98</v>
      </c>
      <c r="M12" s="15" t="s">
        <v>97</v>
      </c>
      <c r="N12" s="27">
        <v>10000</v>
      </c>
      <c r="O12" s="27">
        <v>10000</v>
      </c>
      <c r="P12" s="17" t="s">
        <v>99</v>
      </c>
      <c r="Q12" s="6" t="s">
        <v>100</v>
      </c>
      <c r="R12" s="4">
        <v>43132</v>
      </c>
      <c r="S12" s="19"/>
      <c r="T12" s="23">
        <v>43101</v>
      </c>
      <c r="U12" s="26" t="s">
        <v>106</v>
      </c>
      <c r="V12" s="6" t="s">
        <v>104</v>
      </c>
      <c r="W12" s="4">
        <v>43101</v>
      </c>
      <c r="X12" s="4">
        <v>43465</v>
      </c>
      <c r="Y12" s="6" t="s">
        <v>90</v>
      </c>
      <c r="Z12" s="6" t="s">
        <v>90</v>
      </c>
      <c r="AA12" s="21" t="s">
        <v>101</v>
      </c>
      <c r="AB12" s="4">
        <v>43101</v>
      </c>
      <c r="AC12" s="4">
        <v>43375</v>
      </c>
      <c r="AD12" s="9" t="s">
        <v>103</v>
      </c>
    </row>
    <row r="13" spans="1:30" ht="51" x14ac:dyDescent="0.25">
      <c r="A13" s="7">
        <v>2018</v>
      </c>
      <c r="B13" s="5">
        <v>43282</v>
      </c>
      <c r="C13" s="5">
        <v>43373</v>
      </c>
      <c r="D13" s="7" t="s">
        <v>94</v>
      </c>
      <c r="E13" s="7" t="s">
        <v>95</v>
      </c>
      <c r="F13" s="7" t="s">
        <v>96</v>
      </c>
      <c r="G13" s="7"/>
      <c r="H13" s="7" t="s">
        <v>76</v>
      </c>
      <c r="I13" s="7"/>
      <c r="J13" s="7" t="s">
        <v>78</v>
      </c>
      <c r="K13" s="8" t="s">
        <v>80</v>
      </c>
      <c r="L13" s="13" t="s">
        <v>98</v>
      </c>
      <c r="M13" s="16" t="s">
        <v>97</v>
      </c>
      <c r="N13" s="28">
        <v>5000</v>
      </c>
      <c r="O13" s="28">
        <v>5000</v>
      </c>
      <c r="P13" s="18" t="s">
        <v>99</v>
      </c>
      <c r="Q13" s="7" t="s">
        <v>100</v>
      </c>
      <c r="R13" s="5">
        <v>43132</v>
      </c>
      <c r="S13" s="20"/>
      <c r="T13" s="24">
        <v>43101</v>
      </c>
      <c r="U13" s="25" t="s">
        <v>105</v>
      </c>
      <c r="V13" s="7" t="s">
        <v>104</v>
      </c>
      <c r="W13" s="5">
        <v>43101</v>
      </c>
      <c r="X13" s="5">
        <v>43465</v>
      </c>
      <c r="Y13" s="7" t="s">
        <v>90</v>
      </c>
      <c r="Z13" s="7" t="s">
        <v>90</v>
      </c>
      <c r="AA13" s="22" t="s">
        <v>102</v>
      </c>
      <c r="AB13" s="5">
        <v>43101</v>
      </c>
      <c r="AC13" s="5">
        <v>43375</v>
      </c>
      <c r="AD13" s="10" t="s">
        <v>103</v>
      </c>
    </row>
    <row r="14" spans="1:30" ht="51" x14ac:dyDescent="0.25">
      <c r="A14" s="6">
        <v>2018</v>
      </c>
      <c r="B14" s="4">
        <v>43374</v>
      </c>
      <c r="C14" s="4">
        <v>43465</v>
      </c>
      <c r="D14" s="6" t="s">
        <v>91</v>
      </c>
      <c r="E14" s="6" t="s">
        <v>92</v>
      </c>
      <c r="F14" s="6" t="s">
        <v>93</v>
      </c>
      <c r="G14" s="6"/>
      <c r="H14" s="6" t="s">
        <v>76</v>
      </c>
      <c r="I14" s="6"/>
      <c r="J14" s="6" t="s">
        <v>78</v>
      </c>
      <c r="K14" s="14" t="s">
        <v>80</v>
      </c>
      <c r="L14" s="12" t="s">
        <v>98</v>
      </c>
      <c r="M14" s="15" t="s">
        <v>97</v>
      </c>
      <c r="N14" s="27">
        <v>10000</v>
      </c>
      <c r="O14" s="27">
        <v>10000</v>
      </c>
      <c r="P14" s="17" t="s">
        <v>99</v>
      </c>
      <c r="Q14" s="6" t="s">
        <v>100</v>
      </c>
      <c r="R14" s="4">
        <v>43132</v>
      </c>
      <c r="S14" s="19"/>
      <c r="T14" s="23">
        <v>43101</v>
      </c>
      <c r="U14" s="26" t="s">
        <v>106</v>
      </c>
      <c r="V14" s="6" t="s">
        <v>104</v>
      </c>
      <c r="W14" s="4">
        <v>43101</v>
      </c>
      <c r="X14" s="4">
        <v>43465</v>
      </c>
      <c r="Y14" s="6" t="s">
        <v>90</v>
      </c>
      <c r="Z14" s="6" t="s">
        <v>90</v>
      </c>
      <c r="AA14" s="21" t="s">
        <v>101</v>
      </c>
      <c r="AB14" s="4">
        <v>43101</v>
      </c>
      <c r="AC14" s="4">
        <v>43375</v>
      </c>
      <c r="AD14" s="29" t="s">
        <v>103</v>
      </c>
    </row>
    <row r="15" spans="1:30" ht="38.25" x14ac:dyDescent="0.25">
      <c r="A15" s="7">
        <v>2018</v>
      </c>
      <c r="B15" s="5">
        <v>43374</v>
      </c>
      <c r="C15" s="5">
        <v>43465</v>
      </c>
      <c r="D15" s="7" t="s">
        <v>94</v>
      </c>
      <c r="E15" s="7" t="s">
        <v>95</v>
      </c>
      <c r="F15" s="7" t="s">
        <v>96</v>
      </c>
      <c r="G15" s="7"/>
      <c r="H15" s="7" t="s">
        <v>76</v>
      </c>
      <c r="I15" s="7"/>
      <c r="J15" s="7" t="s">
        <v>78</v>
      </c>
      <c r="K15" s="8" t="s">
        <v>80</v>
      </c>
      <c r="L15" s="13" t="s">
        <v>98</v>
      </c>
      <c r="M15" s="16" t="s">
        <v>97</v>
      </c>
      <c r="N15" s="28">
        <v>5000</v>
      </c>
      <c r="O15" s="28">
        <v>5000</v>
      </c>
      <c r="P15" s="18" t="s">
        <v>99</v>
      </c>
      <c r="Q15" s="7" t="s">
        <v>100</v>
      </c>
      <c r="R15" s="5">
        <v>43132</v>
      </c>
      <c r="S15" s="20"/>
      <c r="T15" s="24">
        <v>43101</v>
      </c>
      <c r="U15" s="25" t="s">
        <v>105</v>
      </c>
      <c r="V15" s="7" t="s">
        <v>104</v>
      </c>
      <c r="W15" s="5">
        <v>43101</v>
      </c>
      <c r="X15" s="5">
        <v>43465</v>
      </c>
      <c r="Y15" s="7" t="s">
        <v>90</v>
      </c>
      <c r="Z15" s="7" t="s">
        <v>90</v>
      </c>
      <c r="AA15" s="22" t="s">
        <v>102</v>
      </c>
      <c r="AB15" s="5">
        <v>43101</v>
      </c>
      <c r="AC15" s="5">
        <v>43375</v>
      </c>
      <c r="AD15" s="30" t="s">
        <v>107</v>
      </c>
    </row>
    <row r="16" spans="1:30" ht="51" x14ac:dyDescent="0.25">
      <c r="A16" s="6">
        <v>2019</v>
      </c>
      <c r="B16" s="4">
        <v>43466</v>
      </c>
      <c r="C16" s="4">
        <v>43555</v>
      </c>
      <c r="D16" s="6" t="s">
        <v>91</v>
      </c>
      <c r="E16" s="6" t="s">
        <v>92</v>
      </c>
      <c r="F16" s="6" t="s">
        <v>93</v>
      </c>
      <c r="G16" s="6"/>
      <c r="H16" s="6" t="s">
        <v>76</v>
      </c>
      <c r="I16" s="6"/>
      <c r="J16" s="6" t="s">
        <v>78</v>
      </c>
      <c r="K16" s="14" t="s">
        <v>80</v>
      </c>
      <c r="L16" s="12" t="s">
        <v>98</v>
      </c>
      <c r="M16" s="15" t="s">
        <v>97</v>
      </c>
      <c r="N16" s="27">
        <v>10000</v>
      </c>
      <c r="O16" s="27">
        <v>10000</v>
      </c>
      <c r="P16" s="17" t="s">
        <v>99</v>
      </c>
      <c r="Q16" s="6" t="s">
        <v>100</v>
      </c>
      <c r="R16" s="4">
        <v>43132</v>
      </c>
      <c r="S16" s="19"/>
      <c r="T16" s="23">
        <v>43101</v>
      </c>
      <c r="U16" s="26" t="s">
        <v>106</v>
      </c>
      <c r="V16" s="6" t="s">
        <v>104</v>
      </c>
      <c r="W16" s="4">
        <v>43101</v>
      </c>
      <c r="X16" s="4">
        <v>43465</v>
      </c>
      <c r="Y16" s="6" t="s">
        <v>90</v>
      </c>
      <c r="Z16" s="6" t="s">
        <v>90</v>
      </c>
      <c r="AA16" s="21" t="s">
        <v>101</v>
      </c>
      <c r="AB16" s="4">
        <v>43466</v>
      </c>
      <c r="AC16" s="4">
        <v>43525</v>
      </c>
      <c r="AD16" s="29" t="s">
        <v>103</v>
      </c>
    </row>
    <row r="17" spans="1:30" ht="48" customHeight="1" x14ac:dyDescent="0.25">
      <c r="A17" s="7">
        <v>2019</v>
      </c>
      <c r="B17" s="5">
        <v>43466</v>
      </c>
      <c r="C17" s="5">
        <v>43555</v>
      </c>
      <c r="D17" s="7" t="s">
        <v>94</v>
      </c>
      <c r="E17" s="7" t="s">
        <v>95</v>
      </c>
      <c r="F17" s="7" t="s">
        <v>96</v>
      </c>
      <c r="G17" s="7"/>
      <c r="H17" s="7" t="s">
        <v>76</v>
      </c>
      <c r="I17" s="7"/>
      <c r="J17" s="7" t="s">
        <v>78</v>
      </c>
      <c r="K17" s="8" t="s">
        <v>80</v>
      </c>
      <c r="L17" s="13" t="s">
        <v>98</v>
      </c>
      <c r="M17" s="16" t="s">
        <v>97</v>
      </c>
      <c r="N17" s="28">
        <v>5000</v>
      </c>
      <c r="O17" s="28">
        <v>5000</v>
      </c>
      <c r="P17" s="18" t="s">
        <v>99</v>
      </c>
      <c r="Q17" s="7" t="s">
        <v>100</v>
      </c>
      <c r="R17" s="5">
        <v>43132</v>
      </c>
      <c r="S17" s="20"/>
      <c r="T17" s="24">
        <v>43101</v>
      </c>
      <c r="U17" s="25" t="s">
        <v>105</v>
      </c>
      <c r="V17" s="7" t="s">
        <v>104</v>
      </c>
      <c r="W17" s="5">
        <v>43101</v>
      </c>
      <c r="X17" s="5">
        <v>43465</v>
      </c>
      <c r="Y17" s="7" t="s">
        <v>90</v>
      </c>
      <c r="Z17" s="7" t="s">
        <v>90</v>
      </c>
      <c r="AA17" s="22" t="s">
        <v>102</v>
      </c>
      <c r="AB17" s="5">
        <v>43466</v>
      </c>
      <c r="AC17" s="5">
        <v>43525</v>
      </c>
      <c r="AD17" s="30" t="s">
        <v>107</v>
      </c>
    </row>
    <row r="18" spans="1:30" ht="51" x14ac:dyDescent="0.25">
      <c r="A18" s="6">
        <v>2019</v>
      </c>
      <c r="B18" s="4">
        <v>43556</v>
      </c>
      <c r="C18" s="4">
        <v>43646</v>
      </c>
      <c r="D18" s="6" t="s">
        <v>91</v>
      </c>
      <c r="E18" s="6" t="s">
        <v>92</v>
      </c>
      <c r="F18" s="6" t="s">
        <v>93</v>
      </c>
      <c r="G18" s="6"/>
      <c r="H18" s="6" t="s">
        <v>76</v>
      </c>
      <c r="I18" s="6"/>
      <c r="J18" s="6" t="s">
        <v>78</v>
      </c>
      <c r="K18" s="14" t="s">
        <v>80</v>
      </c>
      <c r="L18" s="12" t="s">
        <v>98</v>
      </c>
      <c r="M18" s="15" t="s">
        <v>97</v>
      </c>
      <c r="N18" s="27">
        <v>10000</v>
      </c>
      <c r="O18" s="27">
        <v>10000</v>
      </c>
      <c r="P18" s="17" t="s">
        <v>99</v>
      </c>
      <c r="Q18" s="6" t="s">
        <v>100</v>
      </c>
      <c r="R18" s="4">
        <v>43132</v>
      </c>
      <c r="S18" s="19"/>
      <c r="T18" s="23">
        <v>43101</v>
      </c>
      <c r="U18" s="26" t="s">
        <v>108</v>
      </c>
      <c r="V18" s="6" t="s">
        <v>104</v>
      </c>
      <c r="W18" s="4">
        <v>43466</v>
      </c>
      <c r="X18" s="4">
        <v>43830</v>
      </c>
      <c r="Y18" s="6" t="s">
        <v>90</v>
      </c>
      <c r="Z18" s="6" t="s">
        <v>90</v>
      </c>
      <c r="AA18" s="21" t="s">
        <v>101</v>
      </c>
      <c r="AB18" s="4">
        <v>43466</v>
      </c>
      <c r="AC18" s="4">
        <v>43676</v>
      </c>
      <c r="AD18" s="29" t="s">
        <v>103</v>
      </c>
    </row>
    <row r="19" spans="1:30" ht="45" x14ac:dyDescent="0.25">
      <c r="A19" s="7">
        <v>2019</v>
      </c>
      <c r="B19" s="5">
        <v>43556</v>
      </c>
      <c r="C19" s="5">
        <v>43646</v>
      </c>
      <c r="D19" s="7" t="s">
        <v>94</v>
      </c>
      <c r="E19" s="7" t="s">
        <v>95</v>
      </c>
      <c r="F19" s="7" t="s">
        <v>96</v>
      </c>
      <c r="G19" s="7"/>
      <c r="H19" s="7" t="s">
        <v>76</v>
      </c>
      <c r="I19" s="7"/>
      <c r="J19" s="7" t="s">
        <v>78</v>
      </c>
      <c r="K19" s="8" t="s">
        <v>80</v>
      </c>
      <c r="L19" s="13" t="s">
        <v>98</v>
      </c>
      <c r="M19" s="16" t="s">
        <v>97</v>
      </c>
      <c r="N19" s="28">
        <v>5000</v>
      </c>
      <c r="O19" s="28">
        <v>5000</v>
      </c>
      <c r="P19" s="18" t="s">
        <v>99</v>
      </c>
      <c r="Q19" s="7" t="s">
        <v>100</v>
      </c>
      <c r="R19" s="5">
        <v>43132</v>
      </c>
      <c r="S19" s="20"/>
      <c r="T19" s="24">
        <v>43101</v>
      </c>
      <c r="U19" s="25" t="s">
        <v>109</v>
      </c>
      <c r="V19" s="7" t="s">
        <v>104</v>
      </c>
      <c r="W19" s="5">
        <v>43466</v>
      </c>
      <c r="X19" s="5">
        <v>43830</v>
      </c>
      <c r="Y19" s="7" t="s">
        <v>90</v>
      </c>
      <c r="Z19" s="7" t="s">
        <v>90</v>
      </c>
      <c r="AA19" s="22" t="s">
        <v>102</v>
      </c>
      <c r="AB19" s="5">
        <v>43466</v>
      </c>
      <c r="AC19" s="5">
        <v>43676</v>
      </c>
      <c r="AD19" s="30" t="s">
        <v>107</v>
      </c>
    </row>
    <row r="20" spans="1:30" ht="51" x14ac:dyDescent="0.25">
      <c r="A20" s="6">
        <v>2019</v>
      </c>
      <c r="B20" s="4">
        <v>43647</v>
      </c>
      <c r="C20" s="4">
        <v>43738</v>
      </c>
      <c r="D20" s="6" t="s">
        <v>91</v>
      </c>
      <c r="E20" s="6" t="s">
        <v>92</v>
      </c>
      <c r="F20" s="6" t="s">
        <v>93</v>
      </c>
      <c r="G20" s="6"/>
      <c r="H20" s="6" t="s">
        <v>76</v>
      </c>
      <c r="I20" s="6"/>
      <c r="J20" s="6" t="s">
        <v>78</v>
      </c>
      <c r="K20" s="14" t="s">
        <v>80</v>
      </c>
      <c r="L20" s="12" t="s">
        <v>98</v>
      </c>
      <c r="M20" s="15" t="s">
        <v>97</v>
      </c>
      <c r="N20" s="27">
        <v>10000</v>
      </c>
      <c r="O20" s="27">
        <v>10000</v>
      </c>
      <c r="P20" s="17" t="s">
        <v>99</v>
      </c>
      <c r="Q20" s="6" t="s">
        <v>100</v>
      </c>
      <c r="R20" s="4">
        <v>43132</v>
      </c>
      <c r="S20" s="19"/>
      <c r="T20" s="23">
        <v>43101</v>
      </c>
      <c r="U20" s="26" t="s">
        <v>108</v>
      </c>
      <c r="V20" s="6" t="s">
        <v>104</v>
      </c>
      <c r="W20" s="4">
        <v>43466</v>
      </c>
      <c r="X20" s="4">
        <v>43830</v>
      </c>
      <c r="Y20" s="6" t="s">
        <v>90</v>
      </c>
      <c r="Z20" s="6" t="s">
        <v>90</v>
      </c>
      <c r="AA20" s="21" t="s">
        <v>101</v>
      </c>
      <c r="AB20" s="4">
        <v>43466</v>
      </c>
      <c r="AC20" s="4">
        <v>43745</v>
      </c>
      <c r="AD20" s="29" t="s">
        <v>103</v>
      </c>
    </row>
    <row r="21" spans="1:30" ht="45" x14ac:dyDescent="0.25">
      <c r="A21" s="7">
        <v>2019</v>
      </c>
      <c r="B21" s="5">
        <v>43647</v>
      </c>
      <c r="C21" s="5">
        <v>43738</v>
      </c>
      <c r="D21" s="7" t="s">
        <v>94</v>
      </c>
      <c r="E21" s="7" t="s">
        <v>95</v>
      </c>
      <c r="F21" s="7" t="s">
        <v>96</v>
      </c>
      <c r="G21" s="7"/>
      <c r="H21" s="7" t="s">
        <v>76</v>
      </c>
      <c r="I21" s="7"/>
      <c r="J21" s="7" t="s">
        <v>78</v>
      </c>
      <c r="K21" s="8" t="s">
        <v>80</v>
      </c>
      <c r="L21" s="13" t="s">
        <v>98</v>
      </c>
      <c r="M21" s="16" t="s">
        <v>97</v>
      </c>
      <c r="N21" s="28">
        <v>5000</v>
      </c>
      <c r="O21" s="28">
        <v>5000</v>
      </c>
      <c r="P21" s="18" t="s">
        <v>99</v>
      </c>
      <c r="Q21" s="7" t="s">
        <v>100</v>
      </c>
      <c r="R21" s="5">
        <v>43132</v>
      </c>
      <c r="S21" s="20"/>
      <c r="T21" s="24">
        <v>43101</v>
      </c>
      <c r="U21" s="25" t="s">
        <v>109</v>
      </c>
      <c r="V21" s="7" t="s">
        <v>104</v>
      </c>
      <c r="W21" s="5">
        <v>43466</v>
      </c>
      <c r="X21" s="5">
        <v>43830</v>
      </c>
      <c r="Y21" s="7" t="s">
        <v>90</v>
      </c>
      <c r="Z21" s="7" t="s">
        <v>90</v>
      </c>
      <c r="AA21" s="22" t="s">
        <v>102</v>
      </c>
      <c r="AB21" s="5">
        <v>43466</v>
      </c>
      <c r="AC21" s="5">
        <v>43745</v>
      </c>
      <c r="AD21" s="30" t="s">
        <v>107</v>
      </c>
    </row>
    <row r="22" spans="1:30" ht="51" x14ac:dyDescent="0.25">
      <c r="A22" s="6">
        <v>2019</v>
      </c>
      <c r="B22" s="4">
        <v>43739</v>
      </c>
      <c r="C22" s="4">
        <v>43830</v>
      </c>
      <c r="D22" s="6" t="s">
        <v>91</v>
      </c>
      <c r="E22" s="6" t="s">
        <v>92</v>
      </c>
      <c r="F22" s="6" t="s">
        <v>93</v>
      </c>
      <c r="G22" s="6"/>
      <c r="H22" s="6" t="s">
        <v>76</v>
      </c>
      <c r="I22" s="6"/>
      <c r="J22" s="6" t="s">
        <v>78</v>
      </c>
      <c r="K22" s="14" t="s">
        <v>80</v>
      </c>
      <c r="L22" s="12" t="s">
        <v>98</v>
      </c>
      <c r="M22" s="15" t="s">
        <v>97</v>
      </c>
      <c r="N22" s="27">
        <v>10000</v>
      </c>
      <c r="O22" s="27">
        <v>10000</v>
      </c>
      <c r="P22" s="17" t="s">
        <v>99</v>
      </c>
      <c r="Q22" s="6" t="s">
        <v>100</v>
      </c>
      <c r="R22" s="4">
        <v>43132</v>
      </c>
      <c r="S22" s="19"/>
      <c r="T22" s="23">
        <v>43101</v>
      </c>
      <c r="U22" s="26" t="s">
        <v>108</v>
      </c>
      <c r="V22" s="6" t="s">
        <v>104</v>
      </c>
      <c r="W22" s="4">
        <v>43466</v>
      </c>
      <c r="X22" s="4">
        <v>43830</v>
      </c>
      <c r="Y22" s="6" t="s">
        <v>90</v>
      </c>
      <c r="Z22" s="6" t="s">
        <v>90</v>
      </c>
      <c r="AA22" s="21" t="s">
        <v>101</v>
      </c>
      <c r="AB22" s="4">
        <v>43466</v>
      </c>
      <c r="AC22" s="4">
        <v>43843</v>
      </c>
      <c r="AD22" s="29" t="s">
        <v>103</v>
      </c>
    </row>
    <row r="23" spans="1:30" ht="51" x14ac:dyDescent="0.25">
      <c r="A23" s="7">
        <v>2019</v>
      </c>
      <c r="B23" s="5">
        <v>43739</v>
      </c>
      <c r="C23" s="5">
        <v>43830</v>
      </c>
      <c r="D23" s="7" t="s">
        <v>94</v>
      </c>
      <c r="E23" s="7" t="s">
        <v>95</v>
      </c>
      <c r="F23" s="7" t="s">
        <v>96</v>
      </c>
      <c r="G23" s="7"/>
      <c r="H23" s="7" t="s">
        <v>76</v>
      </c>
      <c r="I23" s="7"/>
      <c r="J23" s="7" t="s">
        <v>78</v>
      </c>
      <c r="K23" s="8" t="s">
        <v>80</v>
      </c>
      <c r="L23" s="13" t="s">
        <v>98</v>
      </c>
      <c r="M23" s="16" t="s">
        <v>97</v>
      </c>
      <c r="N23" s="28">
        <v>5000</v>
      </c>
      <c r="O23" s="28">
        <v>5000</v>
      </c>
      <c r="P23" s="18" t="s">
        <v>99</v>
      </c>
      <c r="Q23" s="7" t="s">
        <v>100</v>
      </c>
      <c r="R23" s="5">
        <v>43132</v>
      </c>
      <c r="S23" s="20"/>
      <c r="T23" s="24">
        <v>43101</v>
      </c>
      <c r="U23" s="25" t="s">
        <v>109</v>
      </c>
      <c r="V23" s="7" t="s">
        <v>104</v>
      </c>
      <c r="W23" s="5">
        <v>43466</v>
      </c>
      <c r="X23" s="5">
        <v>43830</v>
      </c>
      <c r="Y23" s="7" t="s">
        <v>90</v>
      </c>
      <c r="Z23" s="7" t="s">
        <v>90</v>
      </c>
      <c r="AA23" s="22" t="s">
        <v>102</v>
      </c>
      <c r="AB23" s="5">
        <v>43466</v>
      </c>
      <c r="AC23" s="5">
        <v>43843</v>
      </c>
      <c r="AD23" s="29" t="s">
        <v>103</v>
      </c>
    </row>
    <row r="24" spans="1:30" ht="51" x14ac:dyDescent="0.25">
      <c r="A24" s="6">
        <v>2020</v>
      </c>
      <c r="B24" s="4">
        <v>43831</v>
      </c>
      <c r="C24" s="4">
        <v>43921</v>
      </c>
      <c r="D24" s="6" t="s">
        <v>91</v>
      </c>
      <c r="E24" s="6" t="s">
        <v>92</v>
      </c>
      <c r="F24" s="6" t="s">
        <v>93</v>
      </c>
      <c r="G24" s="6"/>
      <c r="H24" s="6" t="s">
        <v>76</v>
      </c>
      <c r="I24" s="6"/>
      <c r="J24" s="6" t="s">
        <v>78</v>
      </c>
      <c r="K24" s="14" t="s">
        <v>80</v>
      </c>
      <c r="L24" s="12" t="s">
        <v>98</v>
      </c>
      <c r="M24" s="15" t="s">
        <v>97</v>
      </c>
      <c r="N24" s="27">
        <v>10000</v>
      </c>
      <c r="O24" s="27">
        <v>10000</v>
      </c>
      <c r="P24" s="17" t="s">
        <v>99</v>
      </c>
      <c r="Q24" s="6" t="s">
        <v>100</v>
      </c>
      <c r="R24" s="4">
        <v>43132</v>
      </c>
      <c r="S24" s="19"/>
      <c r="T24" s="23">
        <v>43101</v>
      </c>
      <c r="U24" s="26" t="s">
        <v>108</v>
      </c>
      <c r="V24" s="6" t="s">
        <v>104</v>
      </c>
      <c r="W24" s="4">
        <v>43831</v>
      </c>
      <c r="X24" s="4">
        <v>44196</v>
      </c>
      <c r="Y24" s="6" t="s">
        <v>90</v>
      </c>
      <c r="Z24" s="6" t="s">
        <v>90</v>
      </c>
      <c r="AA24" s="21" t="s">
        <v>101</v>
      </c>
      <c r="AB24" s="4">
        <v>43831</v>
      </c>
      <c r="AC24" s="4">
        <v>43978</v>
      </c>
      <c r="AD24" s="29" t="s">
        <v>103</v>
      </c>
    </row>
    <row r="25" spans="1:30" ht="51" x14ac:dyDescent="0.25">
      <c r="A25" s="7">
        <v>2020</v>
      </c>
      <c r="B25" s="5">
        <v>43831</v>
      </c>
      <c r="C25" s="5">
        <v>43921</v>
      </c>
      <c r="D25" s="7" t="s">
        <v>94</v>
      </c>
      <c r="E25" s="7" t="s">
        <v>95</v>
      </c>
      <c r="F25" s="7" t="s">
        <v>96</v>
      </c>
      <c r="G25" s="7"/>
      <c r="H25" s="7" t="s">
        <v>76</v>
      </c>
      <c r="I25" s="7"/>
      <c r="J25" s="7" t="s">
        <v>78</v>
      </c>
      <c r="K25" s="8" t="s">
        <v>80</v>
      </c>
      <c r="L25" s="13" t="s">
        <v>98</v>
      </c>
      <c r="M25" s="16" t="s">
        <v>97</v>
      </c>
      <c r="N25" s="28">
        <v>5000</v>
      </c>
      <c r="O25" s="28">
        <v>5000</v>
      </c>
      <c r="P25" s="18" t="s">
        <v>99</v>
      </c>
      <c r="Q25" s="7" t="s">
        <v>100</v>
      </c>
      <c r="R25" s="5">
        <v>43132</v>
      </c>
      <c r="S25" s="20"/>
      <c r="T25" s="24">
        <v>43101</v>
      </c>
      <c r="U25" s="25" t="s">
        <v>109</v>
      </c>
      <c r="V25" s="7" t="s">
        <v>104</v>
      </c>
      <c r="W25" s="5">
        <v>43831</v>
      </c>
      <c r="X25" s="5">
        <v>44196</v>
      </c>
      <c r="Y25" s="7" t="s">
        <v>90</v>
      </c>
      <c r="Z25" s="7" t="s">
        <v>90</v>
      </c>
      <c r="AA25" s="22" t="s">
        <v>102</v>
      </c>
      <c r="AB25" s="5">
        <v>43831</v>
      </c>
      <c r="AC25" s="5">
        <v>43978</v>
      </c>
      <c r="AD25" s="31" t="s">
        <v>103</v>
      </c>
    </row>
    <row r="26" spans="1:30" ht="51" x14ac:dyDescent="0.25">
      <c r="A26" s="6">
        <v>2020</v>
      </c>
      <c r="B26" s="4">
        <v>43922</v>
      </c>
      <c r="C26" s="4">
        <v>44012</v>
      </c>
      <c r="D26" s="6" t="s">
        <v>91</v>
      </c>
      <c r="E26" s="6" t="s">
        <v>92</v>
      </c>
      <c r="F26" s="6" t="s">
        <v>93</v>
      </c>
      <c r="G26" s="6"/>
      <c r="H26" s="6" t="s">
        <v>76</v>
      </c>
      <c r="I26" s="6"/>
      <c r="J26" s="6" t="s">
        <v>78</v>
      </c>
      <c r="K26" s="14" t="s">
        <v>80</v>
      </c>
      <c r="L26" s="12" t="s">
        <v>98</v>
      </c>
      <c r="M26" s="15" t="s">
        <v>97</v>
      </c>
      <c r="N26" s="27">
        <v>10000</v>
      </c>
      <c r="O26" s="27">
        <v>10000</v>
      </c>
      <c r="P26" s="17" t="s">
        <v>99</v>
      </c>
      <c r="Q26" s="6" t="s">
        <v>100</v>
      </c>
      <c r="R26" s="4">
        <v>43132</v>
      </c>
      <c r="S26" s="19"/>
      <c r="T26" s="23">
        <v>43101</v>
      </c>
      <c r="U26" s="26" t="s">
        <v>108</v>
      </c>
      <c r="V26" s="6" t="s">
        <v>104</v>
      </c>
      <c r="W26" s="4">
        <v>43831</v>
      </c>
      <c r="X26" s="4">
        <v>44196</v>
      </c>
      <c r="Y26" s="6" t="s">
        <v>90</v>
      </c>
      <c r="Z26" s="6" t="s">
        <v>90</v>
      </c>
      <c r="AA26" s="21" t="s">
        <v>101</v>
      </c>
      <c r="AB26" s="4">
        <v>43831</v>
      </c>
      <c r="AC26" s="4">
        <v>44064</v>
      </c>
      <c r="AD26" s="29" t="s">
        <v>103</v>
      </c>
    </row>
    <row r="27" spans="1:30" ht="51" x14ac:dyDescent="0.25">
      <c r="A27" s="7">
        <v>2020</v>
      </c>
      <c r="B27" s="5">
        <v>43922</v>
      </c>
      <c r="C27" s="5">
        <v>44012</v>
      </c>
      <c r="D27" s="7" t="s">
        <v>94</v>
      </c>
      <c r="E27" s="7" t="s">
        <v>95</v>
      </c>
      <c r="F27" s="7" t="s">
        <v>96</v>
      </c>
      <c r="G27" s="7"/>
      <c r="H27" s="7" t="s">
        <v>76</v>
      </c>
      <c r="I27" s="7"/>
      <c r="J27" s="7" t="s">
        <v>78</v>
      </c>
      <c r="K27" s="8" t="s">
        <v>80</v>
      </c>
      <c r="L27" s="13" t="s">
        <v>98</v>
      </c>
      <c r="M27" s="16" t="s">
        <v>97</v>
      </c>
      <c r="N27" s="28">
        <v>5000</v>
      </c>
      <c r="O27" s="28">
        <v>5000</v>
      </c>
      <c r="P27" s="18" t="s">
        <v>99</v>
      </c>
      <c r="Q27" s="7" t="s">
        <v>100</v>
      </c>
      <c r="R27" s="5">
        <v>43132</v>
      </c>
      <c r="S27" s="20"/>
      <c r="T27" s="24">
        <v>43101</v>
      </c>
      <c r="U27" s="25" t="s">
        <v>109</v>
      </c>
      <c r="V27" s="7" t="s">
        <v>104</v>
      </c>
      <c r="W27" s="5">
        <v>43831</v>
      </c>
      <c r="X27" s="5">
        <v>44196</v>
      </c>
      <c r="Y27" s="7" t="s">
        <v>90</v>
      </c>
      <c r="Z27" s="7" t="s">
        <v>90</v>
      </c>
      <c r="AA27" s="22" t="s">
        <v>102</v>
      </c>
      <c r="AB27" s="5">
        <v>43831</v>
      </c>
      <c r="AC27" s="5">
        <v>44064</v>
      </c>
      <c r="AD27" s="31" t="s">
        <v>103</v>
      </c>
    </row>
    <row r="28" spans="1:30" ht="51" x14ac:dyDescent="0.25">
      <c r="A28" s="6">
        <v>2020</v>
      </c>
      <c r="B28" s="4">
        <v>44013</v>
      </c>
      <c r="C28" s="4">
        <v>44104</v>
      </c>
      <c r="D28" s="6" t="s">
        <v>91</v>
      </c>
      <c r="E28" s="6" t="s">
        <v>92</v>
      </c>
      <c r="F28" s="6" t="s">
        <v>93</v>
      </c>
      <c r="G28" s="6"/>
      <c r="H28" s="6" t="s">
        <v>76</v>
      </c>
      <c r="I28" s="6"/>
      <c r="J28" s="6" t="s">
        <v>78</v>
      </c>
      <c r="K28" s="14" t="s">
        <v>80</v>
      </c>
      <c r="L28" s="12" t="s">
        <v>98</v>
      </c>
      <c r="M28" s="15" t="s">
        <v>97</v>
      </c>
      <c r="N28" s="27">
        <v>10000</v>
      </c>
      <c r="O28" s="27">
        <v>10000</v>
      </c>
      <c r="P28" s="17" t="s">
        <v>99</v>
      </c>
      <c r="Q28" s="6" t="s">
        <v>100</v>
      </c>
      <c r="R28" s="4">
        <v>43132</v>
      </c>
      <c r="S28" s="19"/>
      <c r="T28" s="23">
        <v>43101</v>
      </c>
      <c r="U28" s="26" t="s">
        <v>108</v>
      </c>
      <c r="V28" s="6" t="s">
        <v>104</v>
      </c>
      <c r="W28" s="4">
        <v>43831</v>
      </c>
      <c r="X28" s="4">
        <v>44196</v>
      </c>
      <c r="Y28" s="6" t="s">
        <v>90</v>
      </c>
      <c r="Z28" s="6" t="s">
        <v>90</v>
      </c>
      <c r="AA28" s="21" t="s">
        <v>101</v>
      </c>
      <c r="AB28" s="4">
        <v>43831</v>
      </c>
      <c r="AC28" s="4">
        <v>44124</v>
      </c>
      <c r="AD28" s="29" t="s">
        <v>103</v>
      </c>
    </row>
    <row r="29" spans="1:30" ht="51" x14ac:dyDescent="0.25">
      <c r="A29" s="7">
        <v>2020</v>
      </c>
      <c r="B29" s="5">
        <v>44013</v>
      </c>
      <c r="C29" s="5">
        <v>44104</v>
      </c>
      <c r="D29" s="7" t="s">
        <v>94</v>
      </c>
      <c r="E29" s="7" t="s">
        <v>95</v>
      </c>
      <c r="F29" s="7" t="s">
        <v>96</v>
      </c>
      <c r="G29" s="7"/>
      <c r="H29" s="7" t="s">
        <v>76</v>
      </c>
      <c r="I29" s="7"/>
      <c r="J29" s="7" t="s">
        <v>78</v>
      </c>
      <c r="K29" s="8" t="s">
        <v>80</v>
      </c>
      <c r="L29" s="13" t="s">
        <v>98</v>
      </c>
      <c r="M29" s="16" t="s">
        <v>97</v>
      </c>
      <c r="N29" s="28">
        <v>5000</v>
      </c>
      <c r="O29" s="28">
        <v>5000</v>
      </c>
      <c r="P29" s="18" t="s">
        <v>99</v>
      </c>
      <c r="Q29" s="7" t="s">
        <v>100</v>
      </c>
      <c r="R29" s="5">
        <v>43132</v>
      </c>
      <c r="S29" s="20"/>
      <c r="T29" s="24">
        <v>43101</v>
      </c>
      <c r="U29" s="25" t="s">
        <v>109</v>
      </c>
      <c r="V29" s="7" t="s">
        <v>104</v>
      </c>
      <c r="W29" s="5">
        <v>43831</v>
      </c>
      <c r="X29" s="5">
        <v>44196</v>
      </c>
      <c r="Y29" s="7" t="s">
        <v>90</v>
      </c>
      <c r="Z29" s="7" t="s">
        <v>90</v>
      </c>
      <c r="AA29" s="22" t="s">
        <v>102</v>
      </c>
      <c r="AB29" s="5">
        <v>43831</v>
      </c>
      <c r="AC29" s="5">
        <v>44124</v>
      </c>
      <c r="AD29" s="31" t="s">
        <v>103</v>
      </c>
    </row>
    <row r="30" spans="1:30" ht="38.25" x14ac:dyDescent="0.25">
      <c r="A30" s="6">
        <v>2020</v>
      </c>
      <c r="B30" s="4">
        <v>44105</v>
      </c>
      <c r="C30" s="4">
        <v>44196</v>
      </c>
      <c r="D30" s="6" t="s">
        <v>91</v>
      </c>
      <c r="E30" s="6" t="s">
        <v>92</v>
      </c>
      <c r="F30" s="6" t="s">
        <v>93</v>
      </c>
      <c r="G30" s="6"/>
      <c r="H30" s="6" t="s">
        <v>76</v>
      </c>
      <c r="I30" s="6"/>
      <c r="J30" s="6" t="s">
        <v>78</v>
      </c>
      <c r="K30" s="14" t="s">
        <v>80</v>
      </c>
      <c r="L30" s="12" t="s">
        <v>98</v>
      </c>
      <c r="M30" s="15" t="s">
        <v>97</v>
      </c>
      <c r="N30" s="27">
        <v>10000</v>
      </c>
      <c r="O30" s="27">
        <v>10000</v>
      </c>
      <c r="P30" s="17" t="s">
        <v>99</v>
      </c>
      <c r="Q30" s="6" t="s">
        <v>100</v>
      </c>
      <c r="R30" s="4">
        <v>43132</v>
      </c>
      <c r="S30" s="19"/>
      <c r="T30" s="23">
        <v>43101</v>
      </c>
      <c r="U30" s="26" t="s">
        <v>108</v>
      </c>
      <c r="V30" s="6" t="s">
        <v>104</v>
      </c>
      <c r="W30" s="4">
        <v>43831</v>
      </c>
      <c r="X30" s="4">
        <v>44196</v>
      </c>
      <c r="Y30" s="6" t="s">
        <v>90</v>
      </c>
      <c r="Z30" s="6" t="s">
        <v>90</v>
      </c>
      <c r="AA30" s="21" t="s">
        <v>101</v>
      </c>
      <c r="AB30" s="4">
        <v>43831</v>
      </c>
      <c r="AC30" s="4">
        <v>44215</v>
      </c>
      <c r="AD30" s="29" t="s">
        <v>107</v>
      </c>
    </row>
    <row r="31" spans="1:30" ht="45" x14ac:dyDescent="0.25">
      <c r="A31" s="7">
        <v>2020</v>
      </c>
      <c r="B31" s="5">
        <v>44105</v>
      </c>
      <c r="C31" s="5">
        <v>44196</v>
      </c>
      <c r="D31" s="7" t="s">
        <v>94</v>
      </c>
      <c r="E31" s="7" t="s">
        <v>95</v>
      </c>
      <c r="F31" s="7" t="s">
        <v>96</v>
      </c>
      <c r="G31" s="7"/>
      <c r="H31" s="7" t="s">
        <v>76</v>
      </c>
      <c r="I31" s="7"/>
      <c r="J31" s="7" t="s">
        <v>78</v>
      </c>
      <c r="K31" s="8" t="s">
        <v>80</v>
      </c>
      <c r="L31" s="13" t="s">
        <v>98</v>
      </c>
      <c r="M31" s="16" t="s">
        <v>97</v>
      </c>
      <c r="N31" s="28">
        <v>5000</v>
      </c>
      <c r="O31" s="28">
        <v>5000</v>
      </c>
      <c r="P31" s="18" t="s">
        <v>99</v>
      </c>
      <c r="Q31" s="7" t="s">
        <v>100</v>
      </c>
      <c r="R31" s="5">
        <v>43132</v>
      </c>
      <c r="S31" s="20"/>
      <c r="T31" s="24">
        <v>43101</v>
      </c>
      <c r="U31" s="25" t="s">
        <v>109</v>
      </c>
      <c r="V31" s="7" t="s">
        <v>104</v>
      </c>
      <c r="W31" s="5">
        <v>43831</v>
      </c>
      <c r="X31" s="5">
        <v>44196</v>
      </c>
      <c r="Y31" s="7" t="s">
        <v>90</v>
      </c>
      <c r="Z31" s="7" t="s">
        <v>90</v>
      </c>
      <c r="AA31" s="22" t="s">
        <v>102</v>
      </c>
      <c r="AB31" s="5">
        <v>43831</v>
      </c>
      <c r="AC31" s="5">
        <v>44215</v>
      </c>
      <c r="AD31" s="31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32:Y201">
      <formula1>Hidden_424</formula1>
    </dataValidation>
    <dataValidation type="list" allowBlank="1" showErrorMessage="1" sqref="Z8:Z201">
      <formula1>Hidden_525</formula1>
    </dataValidation>
  </dataValidations>
  <hyperlinks>
    <hyperlink ref="U9" r:id="rId1"/>
    <hyperlink ref="U8" r:id="rId2"/>
    <hyperlink ref="U11" r:id="rId3"/>
    <hyperlink ref="U10" r:id="rId4"/>
    <hyperlink ref="U13" r:id="rId5"/>
    <hyperlink ref="U12" r:id="rId6"/>
    <hyperlink ref="U15" r:id="rId7"/>
    <hyperlink ref="U14" r:id="rId8"/>
    <hyperlink ref="U17" r:id="rId9"/>
    <hyperlink ref="U16" r:id="rId10"/>
    <hyperlink ref="U18" r:id="rId11"/>
    <hyperlink ref="U19" r:id="rId12"/>
    <hyperlink ref="U20" r:id="rId13"/>
    <hyperlink ref="U21" r:id="rId14"/>
    <hyperlink ref="U22" r:id="rId15"/>
    <hyperlink ref="U23" r:id="rId16"/>
    <hyperlink ref="U24" r:id="rId17"/>
    <hyperlink ref="U25" r:id="rId18"/>
    <hyperlink ref="U26" r:id="rId19"/>
    <hyperlink ref="U27" r:id="rId20"/>
    <hyperlink ref="U28" r:id="rId21"/>
    <hyperlink ref="U29" r:id="rId22"/>
    <hyperlink ref="U30" r:id="rId23"/>
    <hyperlink ref="U31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2018-04-20T18:43:50Z</dcterms:created>
  <dcterms:modified xsi:type="dcterms:W3CDTF">2021-01-19T19:03:54Z</dcterms:modified>
</cp:coreProperties>
</file>