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<sst xmlns="http://schemas.openxmlformats.org/spreadsheetml/2006/main" count="154" uniqueCount="106">
  <si>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</si>
  <si>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</si>
  <si>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</si>
  <si>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</si>
  <si>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</si>
  <si>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</si>
  <si>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</si>
  <si>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</si>
  <si>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</si>
  <si>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</si>
  <si>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</si>
  <si>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</si>
  <si>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</si>
  <si>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</si>
  <si>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</si>
  <si>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</si>
  <si>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</si>
  <si>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</si>
  <si>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</si>
  <si>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</si>
  <si>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</si>
  <si>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</si>
  <si>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</si>
  <si>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</si>
  <si>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</si>
  <si>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</si>
  <si>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</si>
  <si>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</si>
  <si>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</si>
  <si>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</si>
  <si>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</si>
  <si>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</si>
  <si>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</si>
  <si>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</si>
  <si>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</si>
  <si>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</si>
  <si>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</si>
  <si>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</si>
  <si>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</si>
  <si>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</si>
  <si>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</si>
  <si>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</si>
  <si>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</si>
  <si>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</si>
  <si>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</si>
  <si>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</si>
  <si>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</si>
  <si>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</si>
  <si>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</si>
  <si>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</si>
  <si>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</si>
  <si>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</si>
  <si>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</si>
  <si>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</si>
  <si>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</si>
  <si>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</si>
  <si>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</si>
  <si>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</si>
  <si>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</si>
  <si>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</si>
  <si>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</si>
  <si>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</si>
  <si>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</si>
  <si>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</si>
  <si>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</si>
  <si>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</si>
  <si>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</si>
  <si>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</si>
  <si>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</si>
  <si>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</si>
  <si>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</si>
  <si>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</si>
  <si>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</si>
  <si>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</si>
  <si>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</si>
  <si>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</si>
  <si>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</si>
  <si>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</si>
  <si>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</si>
  <si>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</si>
  <si>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</si>
  <si>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</si>
  <si>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</si>
  <si>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</si>
  <si>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</si>
  <si>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</si>
  <si>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</si>
  <si>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</si>
  <si>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</si>
  <si>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</si>
  <si>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</si>
  <si>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</si>
  <si>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</si>
  <si>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</si>
  <si>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</si>
  <si>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Mónica Isabel</t>
  </si>
  <si>
    <t>Márquez</t>
  </si>
  <si>
    <t>Pérez</t>
  </si>
  <si>
    <t>Lineamientos para el Ejercicio del Gasto de la Administración Pública Estatal</t>
  </si>
  <si>
    <t>N/A</t>
  </si>
  <si>
    <t>Se tienen cuatro montos de $10,000 programados al año</t>
  </si>
  <si>
    <t>Cheque</t>
  </si>
  <si>
    <t>https://itscdconstitucion-my.sharepoint.com/:b:/g/personal/admon_cdconstitucion_tecnm_mx/EcK0zvcfhepEgDAYnI2la9cByvU-ZEIFb4Mf6I2NbV0loQ?e=48Bzok</t>
  </si>
  <si>
    <t>Gastos menores</t>
  </si>
  <si>
    <t>Dirección General</t>
  </si>
  <si>
    <t>El informe del uso del recurso se entrega cuando se comprueba el mismo y se solicita la reposición.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</si>
</sst>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5" fillId="3" borderId="3" xfId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ES/Desktop/-%20SUBDIR.%20SERVICIOS%20ADMINISTRATIVOS/TRANSPARENCIA%20-%20ITAI-PNT/2023/1.-%20ENE-MZO/LTAIPBCSA75FXXV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cdconstitucion-my.sharepoint.com/:b:/g/personal/admon_cdconstitucion_tecnm_mx/EcK0zvcfhepEgDAYnI2la9cByvU-ZEIFb4Mf6I2NbV0loQ?e=48Bzok" TargetMode="External"/><Relationship Id="rId1" Type="http://schemas.openxmlformats.org/officeDocument/2006/relationships/hyperlink" Target="https://itscdconstitucion-my.sharepoint.com/:b:/g/personal/admon_cdconstitucion_tecnm_mx/EcK0zvcfhepEgDAYnI2la9cByvU-ZEIFb4Mf6I2NbV0loQ?e=48Bz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710937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6.75" customHeight="1" x14ac:dyDescent="0.25">
      <c r="A8" s="12">
        <v>2023</v>
      </c>
      <c r="B8" s="4">
        <v>44927</v>
      </c>
      <c r="C8" s="4">
        <v>45016</v>
      </c>
      <c r="D8" s="3" t="s">
        <v>95</v>
      </c>
      <c r="E8" s="3" t="s">
        <v>96</v>
      </c>
      <c r="F8" s="3" t="s">
        <v>97</v>
      </c>
      <c r="G8" s="12" t="s">
        <v>79</v>
      </c>
      <c r="H8" s="13"/>
      <c r="I8" s="12" t="s">
        <v>80</v>
      </c>
      <c r="J8" s="14"/>
      <c r="K8" s="12" t="s">
        <v>82</v>
      </c>
      <c r="L8" s="12" t="s">
        <v>84</v>
      </c>
      <c r="M8" s="15" t="s">
        <v>98</v>
      </c>
      <c r="N8" s="6" t="s">
        <v>99</v>
      </c>
      <c r="O8" s="7">
        <v>40000</v>
      </c>
      <c r="P8" s="7">
        <v>40000</v>
      </c>
      <c r="Q8" s="8" t="s">
        <v>100</v>
      </c>
      <c r="R8" s="3" t="s">
        <v>101</v>
      </c>
      <c r="S8" s="10">
        <v>45044</v>
      </c>
      <c r="T8" s="5"/>
      <c r="U8" s="5"/>
      <c r="V8" s="9" t="s">
        <v>102</v>
      </c>
      <c r="W8" s="3" t="s">
        <v>103</v>
      </c>
      <c r="X8" s="10">
        <v>44927</v>
      </c>
      <c r="Y8" s="10">
        <v>45291</v>
      </c>
      <c r="Z8" s="16" t="s">
        <v>94</v>
      </c>
      <c r="AA8" s="17" t="s">
        <v>94</v>
      </c>
      <c r="AB8" s="11" t="s">
        <v>104</v>
      </c>
      <c r="AC8" s="10">
        <v>44991</v>
      </c>
      <c r="AD8" s="4">
        <v>45016</v>
      </c>
      <c r="AE8" s="11" t="s">
        <v>105</v>
      </c>
    </row>
    <row r="9" spans="1:31" s="2" customFormat="1" ht="66.75" customHeight="1" x14ac:dyDescent="0.25">
      <c r="A9" s="12">
        <v>2023</v>
      </c>
      <c r="B9" s="4">
        <v>45017</v>
      </c>
      <c r="C9" s="4">
        <v>45107</v>
      </c>
      <c r="D9" s="3" t="s">
        <v>95</v>
      </c>
      <c r="E9" s="3" t="s">
        <v>96</v>
      </c>
      <c r="F9" s="3" t="s">
        <v>97</v>
      </c>
      <c r="G9" s="12" t="s">
        <v>79</v>
      </c>
      <c r="H9" s="13"/>
      <c r="I9" s="12" t="s">
        <v>80</v>
      </c>
      <c r="J9" s="14"/>
      <c r="K9" s="12" t="s">
        <v>82</v>
      </c>
      <c r="L9" s="12" t="s">
        <v>84</v>
      </c>
      <c r="M9" s="15" t="s">
        <v>98</v>
      </c>
      <c r="N9" s="6" t="s">
        <v>99</v>
      </c>
      <c r="O9" s="7">
        <v>40000</v>
      </c>
      <c r="P9" s="7">
        <v>40000</v>
      </c>
      <c r="Q9" s="8" t="s">
        <v>100</v>
      </c>
      <c r="R9" s="3" t="s">
        <v>101</v>
      </c>
      <c r="S9" s="10">
        <v>45044</v>
      </c>
      <c r="T9" s="5"/>
      <c r="U9" s="5"/>
      <c r="V9" s="9" t="s">
        <v>102</v>
      </c>
      <c r="W9" s="3" t="s">
        <v>103</v>
      </c>
      <c r="X9" s="10">
        <v>44927</v>
      </c>
      <c r="Y9" s="10">
        <v>45291</v>
      </c>
      <c r="Z9" s="16" t="s">
        <v>94</v>
      </c>
      <c r="AA9" s="17" t="s">
        <v>94</v>
      </c>
      <c r="AB9" s="11" t="s">
        <v>104</v>
      </c>
      <c r="AC9" s="10">
        <v>44991</v>
      </c>
      <c r="AD9" s="4">
        <v>45146</v>
      </c>
      <c r="AE9" s="11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Hidden_411</formula1>
    </dataValidation>
    <dataValidation type="list" allowBlank="1" showErrorMessage="1" sqref="AA8:AA201">
      <formula1>Hidden_626</formula1>
    </dataValidation>
    <dataValidation type="list" allowBlank="1" showErrorMessage="1" sqref="K8:K201">
      <formula1>Hidden_310</formula1>
    </dataValidation>
    <dataValidation type="list" allowBlank="1" showErrorMessage="1" sqref="Z8:Z201">
      <formula1>Hidden_525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2023-06-26T22:31:11Z</dcterms:created>
  <dcterms:modified xsi:type="dcterms:W3CDTF">2023-08-08T20:12:37Z</dcterms:modified>
</cp:coreProperties>
</file>