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10" windowWidth="138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<sst xmlns="http://schemas.openxmlformats.org/spreadsheetml/2006/main" count="243" uniqueCount="107">
  <si>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</si>
  <si>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</si>
  <si>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</si>
  <si>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</si>
  <si>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</si>
  <si>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</si>
  <si>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</si>
  <si>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</si>
  <si>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</si>
  <si>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</si>
  <si>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</si>
  <si>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</si>
  <si>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</si>
  <si>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</si>
  <si>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</si>
  <si>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</si>
  <si>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</si>
  <si>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</si>
  <si>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</si>
  <si>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</si>
  <si>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</si>
  <si>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</si>
  <si>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</si>
  <si>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</si>
  <si>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</si>
  <si>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</si>
  <si>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</si>
  <si>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</si>
  <si>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</si>
  <si>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</si>
  <si>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</si>
  <si>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</si>
  <si>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</si>
  <si>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</si>
  <si>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</si>
  <si>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</si>
  <si>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</si>
  <si>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</si>
  <si>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</si>
  <si>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</si>
  <si>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</si>
  <si>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</si>
  <si>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</si>
  <si>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</si>
  <si>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</si>
  <si>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</si>
  <si>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</si>
  <si>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</si>
  <si>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</si>
  <si>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</si>
  <si>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</si>
  <si>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</si>
  <si>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</si>
  <si>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</si>
  <si>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</si>
  <si>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</si>
  <si>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</si>
  <si>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</si>
  <si>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</si>
  <si>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</si>
  <si>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</si>
  <si>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</si>
  <si>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</si>
  <si>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</si>
  <si>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</si>
  <si>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</si>
  <si>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</si>
  <si>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</si>
  <si>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</si>
  <si>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</si>
  <si>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</si>
  <si>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</si>
  <si>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</si>
  <si>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</si>
  <si>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</si>
  <si>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</si>
  <si>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</si>
  <si>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</si>
  <si>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</si>
  <si>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</si>
  <si>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</si>
  <si>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</si>
  <si>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</si>
  <si>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</si>
  <si>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</si>
  <si>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</si>
  <si>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</si>
  <si>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</si>
  <si>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</si>
  <si>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</si>
  <si>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</si>
  <si>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Mónica Isabel</t>
  </si>
  <si>
    <t>Márquez</t>
  </si>
  <si>
    <t>Pérez</t>
  </si>
  <si>
    <t>Lineamientos para el Ejercicio del Gasto de la Administración Pública Estatal</t>
  </si>
  <si>
    <t>N/A</t>
  </si>
  <si>
    <t>Se tienen cuatro montos programados al año</t>
  </si>
  <si>
    <t>Cheque</t>
  </si>
  <si>
    <t>https://itscdconstitucion-my.sharepoint.com/:b:/g/personal/admon_cdconstitucion_tecnm_mx/EcK0zvcfhepEgDAYnI2la9cByvU-ZEIFb4Mf6I2NbV0loQ?e=48Bzok</t>
  </si>
  <si>
    <t>Gastos menores</t>
  </si>
  <si>
    <t>Dirección General</t>
  </si>
  <si>
    <t>El informe del uso del recurso se entrega cuando se comprueba el mismo y se solicita la reposición.</t>
  </si>
  <si>
    <t>Iliana Marlen</t>
  </si>
  <si>
    <t>Castro</t>
  </si>
  <si>
    <t>Coronado</t>
  </si>
  <si>
    <t>https://itscdconstitucion-my.sharepoint.com/:b:/g/personal/admon_cdconstitucion_tecnm_mx/EXkqcMSxT7NHtEDxRyt7hFEBEwMiRfm9MpBE1ISXAPbg6w?e=uiZx7v</t>
  </si>
  <si>
    <t>Dirección de Admón., Planeación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</si>
</sst>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4" fillId="5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/>
    <xf numFmtId="0" fontId="6" fillId="3" borderId="2" xfId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4" fillId="5" borderId="4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/>
    <xf numFmtId="0" fontId="6" fillId="3" borderId="4" xfId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/>
    <xf numFmtId="0" fontId="3" fillId="3" borderId="2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cdconstitucion-my.sharepoint.com/:b:/g/personal/admon_cdconstitucion_tecnm_mx/EXkqcMSxT7NHtEDxRyt7hFEBEwMiRfm9MpBE1ISXAPbg6w?e=uiZx7v" TargetMode="External"/><Relationship Id="rId3" Type="http://schemas.openxmlformats.org/officeDocument/2006/relationships/hyperlink" Target="https://itscdconstitucion-my.sharepoint.com/:b:/g/personal/admon_cdconstitucion_tecnm_mx/EcK0zvcfhepEgDAYnI2la9cByvU-ZEIFb4Mf6I2NbV0loQ?e=48Bzok" TargetMode="External"/><Relationship Id="rId7" Type="http://schemas.openxmlformats.org/officeDocument/2006/relationships/hyperlink" Target="https://itscdconstitucion-my.sharepoint.com/:b:/g/personal/admon_cdconstitucion_tecnm_mx/EcK0zvcfhepEgDAYnI2la9cByvU-ZEIFb4Mf6I2NbV0loQ?e=48Bzok" TargetMode="External"/><Relationship Id="rId2" Type="http://schemas.openxmlformats.org/officeDocument/2006/relationships/hyperlink" Target="https://itscdconstitucion-my.sharepoint.com/:b:/g/personal/admon_cdconstitucion_tecnm_mx/EXkqcMSxT7NHtEDxRyt7hFEBEwMiRfm9MpBE1ISXAPbg6w?e=uiZx7v" TargetMode="External"/><Relationship Id="rId1" Type="http://schemas.openxmlformats.org/officeDocument/2006/relationships/hyperlink" Target="https://itscdconstitucion-my.sharepoint.com/:b:/g/personal/admon_cdconstitucion_tecnm_mx/EcK0zvcfhepEgDAYnI2la9cByvU-ZEIFb4Mf6I2NbV0loQ?e=48Bzok" TargetMode="External"/><Relationship Id="rId6" Type="http://schemas.openxmlformats.org/officeDocument/2006/relationships/hyperlink" Target="https://itscdconstitucion-my.sharepoint.com/:b:/g/personal/admon_cdconstitucion_tecnm_mx/EXkqcMSxT7NHtEDxRyt7hFEBEwMiRfm9MpBE1ISXAPbg6w?e=uiZx7v" TargetMode="External"/><Relationship Id="rId5" Type="http://schemas.openxmlformats.org/officeDocument/2006/relationships/hyperlink" Target="https://itscdconstitucion-my.sharepoint.com/:b:/g/personal/admon_cdconstitucion_tecnm_mx/EcK0zvcfhepEgDAYnI2la9cByvU-ZEIFb4Mf6I2NbV0loQ?e=48Bzok" TargetMode="External"/><Relationship Id="rId4" Type="http://schemas.openxmlformats.org/officeDocument/2006/relationships/hyperlink" Target="https://itscdconstitucion-my.sharepoint.com/:b:/g/personal/admon_cdconstitucion_tecnm_mx/EXkqcMSxT7NHtEDxRyt7hFEBEwMiRfm9MpBE1ISXAPbg6w?e=uiZx7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9" workbookViewId="0">
      <selection activeCell="X30" sqref="X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140625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6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92</v>
      </c>
      <c r="F8" s="2" t="s">
        <v>93</v>
      </c>
      <c r="G8" s="4"/>
      <c r="H8" s="4" t="s">
        <v>76</v>
      </c>
      <c r="I8" s="4"/>
      <c r="J8" s="4" t="s">
        <v>78</v>
      </c>
      <c r="K8" s="4" t="s">
        <v>80</v>
      </c>
      <c r="L8" s="5" t="s">
        <v>94</v>
      </c>
      <c r="M8" s="6" t="s">
        <v>95</v>
      </c>
      <c r="N8" s="27">
        <v>10000</v>
      </c>
      <c r="O8" s="27">
        <v>10000</v>
      </c>
      <c r="P8" s="7" t="s">
        <v>96</v>
      </c>
      <c r="Q8" s="2" t="s">
        <v>97</v>
      </c>
      <c r="R8" s="8">
        <v>44680</v>
      </c>
      <c r="S8" s="4"/>
      <c r="T8" s="4"/>
      <c r="U8" s="9" t="s">
        <v>98</v>
      </c>
      <c r="V8" s="2" t="s">
        <v>99</v>
      </c>
      <c r="W8" s="10">
        <v>44562</v>
      </c>
      <c r="X8" s="10">
        <v>44926</v>
      </c>
      <c r="Y8" s="2" t="s">
        <v>90</v>
      </c>
      <c r="Z8" s="2" t="s">
        <v>90</v>
      </c>
      <c r="AA8" s="11" t="s">
        <v>100</v>
      </c>
      <c r="AB8" s="10">
        <v>44658</v>
      </c>
      <c r="AC8" s="3">
        <v>44679</v>
      </c>
      <c r="AD8" s="11" t="s">
        <v>101</v>
      </c>
    </row>
    <row r="9" spans="1:30" ht="96" x14ac:dyDescent="0.25">
      <c r="A9" s="12">
        <v>2022</v>
      </c>
      <c r="B9" s="13">
        <v>44562</v>
      </c>
      <c r="C9" s="13">
        <v>44651</v>
      </c>
      <c r="D9" s="14" t="s">
        <v>102</v>
      </c>
      <c r="E9" s="14" t="s">
        <v>103</v>
      </c>
      <c r="F9" s="14" t="s">
        <v>104</v>
      </c>
      <c r="G9" s="15"/>
      <c r="H9" s="15" t="s">
        <v>76</v>
      </c>
      <c r="I9" s="15"/>
      <c r="J9" s="15" t="s">
        <v>78</v>
      </c>
      <c r="K9" s="15" t="s">
        <v>80</v>
      </c>
      <c r="L9" s="16" t="s">
        <v>94</v>
      </c>
      <c r="M9" s="17" t="s">
        <v>95</v>
      </c>
      <c r="N9" s="28">
        <v>5000</v>
      </c>
      <c r="O9" s="28">
        <v>5000</v>
      </c>
      <c r="P9" s="18" t="s">
        <v>96</v>
      </c>
      <c r="Q9" s="12" t="s">
        <v>97</v>
      </c>
      <c r="R9" s="19">
        <v>44680</v>
      </c>
      <c r="S9" s="15"/>
      <c r="T9" s="15"/>
      <c r="U9" s="20" t="s">
        <v>105</v>
      </c>
      <c r="V9" s="12" t="s">
        <v>99</v>
      </c>
      <c r="W9" s="21">
        <v>44562</v>
      </c>
      <c r="X9" s="21">
        <v>44926</v>
      </c>
      <c r="Y9" s="12" t="s">
        <v>90</v>
      </c>
      <c r="Z9" s="12" t="s">
        <v>90</v>
      </c>
      <c r="AA9" s="22" t="s">
        <v>106</v>
      </c>
      <c r="AB9" s="21">
        <v>44658</v>
      </c>
      <c r="AC9" s="23">
        <v>44679</v>
      </c>
      <c r="AD9" s="22" t="s">
        <v>101</v>
      </c>
    </row>
    <row r="10" spans="1:30" ht="96" x14ac:dyDescent="0.25">
      <c r="A10" s="24">
        <v>2022</v>
      </c>
      <c r="B10" s="3">
        <v>44652</v>
      </c>
      <c r="C10" s="25">
        <v>44742</v>
      </c>
      <c r="D10" s="6" t="s">
        <v>91</v>
      </c>
      <c r="E10" s="2" t="s">
        <v>92</v>
      </c>
      <c r="F10" s="2" t="s">
        <v>93</v>
      </c>
      <c r="G10" s="4"/>
      <c r="H10" s="4" t="s">
        <v>76</v>
      </c>
      <c r="I10" s="4"/>
      <c r="J10" s="4" t="s">
        <v>78</v>
      </c>
      <c r="K10" s="4" t="s">
        <v>80</v>
      </c>
      <c r="L10" s="5" t="s">
        <v>94</v>
      </c>
      <c r="M10" s="6" t="s">
        <v>95</v>
      </c>
      <c r="N10" s="27">
        <v>10000</v>
      </c>
      <c r="O10" s="27">
        <v>10000</v>
      </c>
      <c r="P10" s="7" t="s">
        <v>96</v>
      </c>
      <c r="Q10" s="2" t="s">
        <v>97</v>
      </c>
      <c r="R10" s="8">
        <v>44680</v>
      </c>
      <c r="S10" s="4"/>
      <c r="T10" s="4"/>
      <c r="U10" s="9" t="s">
        <v>98</v>
      </c>
      <c r="V10" s="2" t="s">
        <v>99</v>
      </c>
      <c r="W10" s="10">
        <v>44562</v>
      </c>
      <c r="X10" s="10">
        <v>44926</v>
      </c>
      <c r="Y10" s="2" t="s">
        <v>90</v>
      </c>
      <c r="Z10" s="2" t="s">
        <v>90</v>
      </c>
      <c r="AA10" s="11" t="s">
        <v>100</v>
      </c>
      <c r="AB10" s="10">
        <v>44658</v>
      </c>
      <c r="AC10" s="3">
        <v>44764</v>
      </c>
      <c r="AD10" s="11" t="s">
        <v>101</v>
      </c>
    </row>
    <row r="11" spans="1:30" ht="96" x14ac:dyDescent="0.25">
      <c r="A11" s="12">
        <v>2022</v>
      </c>
      <c r="B11" s="23">
        <v>44652</v>
      </c>
      <c r="C11" s="23">
        <v>44742</v>
      </c>
      <c r="D11" s="14" t="s">
        <v>102</v>
      </c>
      <c r="E11" s="14" t="s">
        <v>103</v>
      </c>
      <c r="F11" s="14" t="s">
        <v>104</v>
      </c>
      <c r="G11" s="15"/>
      <c r="H11" s="15" t="s">
        <v>76</v>
      </c>
      <c r="I11" s="15"/>
      <c r="J11" s="15" t="s">
        <v>78</v>
      </c>
      <c r="K11" s="15" t="s">
        <v>80</v>
      </c>
      <c r="L11" s="16" t="s">
        <v>94</v>
      </c>
      <c r="M11" s="17" t="s">
        <v>95</v>
      </c>
      <c r="N11" s="28">
        <v>5000</v>
      </c>
      <c r="O11" s="28">
        <v>5000</v>
      </c>
      <c r="P11" s="18" t="s">
        <v>96</v>
      </c>
      <c r="Q11" s="12" t="s">
        <v>97</v>
      </c>
      <c r="R11" s="19">
        <v>44680</v>
      </c>
      <c r="S11" s="15"/>
      <c r="T11" s="15"/>
      <c r="U11" s="20" t="s">
        <v>105</v>
      </c>
      <c r="V11" s="12" t="s">
        <v>99</v>
      </c>
      <c r="W11" s="21">
        <v>44562</v>
      </c>
      <c r="X11" s="21">
        <v>44926</v>
      </c>
      <c r="Y11" s="12" t="s">
        <v>90</v>
      </c>
      <c r="Z11" s="12" t="s">
        <v>90</v>
      </c>
      <c r="AA11" s="22" t="s">
        <v>106</v>
      </c>
      <c r="AB11" s="21">
        <v>44658</v>
      </c>
      <c r="AC11" s="23">
        <v>44764</v>
      </c>
      <c r="AD11" s="22" t="s">
        <v>101</v>
      </c>
    </row>
    <row r="12" spans="1:30" ht="96" x14ac:dyDescent="0.25">
      <c r="A12" s="24">
        <v>2022</v>
      </c>
      <c r="B12" s="3">
        <v>44743</v>
      </c>
      <c r="C12" s="25">
        <v>44834</v>
      </c>
      <c r="D12" s="6" t="s">
        <v>91</v>
      </c>
      <c r="E12" s="2" t="s">
        <v>92</v>
      </c>
      <c r="F12" s="2" t="s">
        <v>93</v>
      </c>
      <c r="G12" s="4"/>
      <c r="H12" s="4" t="s">
        <v>76</v>
      </c>
      <c r="I12" s="4"/>
      <c r="J12" s="4" t="s">
        <v>78</v>
      </c>
      <c r="K12" s="4" t="s">
        <v>80</v>
      </c>
      <c r="L12" s="5" t="s">
        <v>94</v>
      </c>
      <c r="M12" s="6" t="s">
        <v>95</v>
      </c>
      <c r="N12" s="27">
        <v>10000</v>
      </c>
      <c r="O12" s="27">
        <v>10000</v>
      </c>
      <c r="P12" s="7" t="s">
        <v>96</v>
      </c>
      <c r="Q12" s="2" t="s">
        <v>97</v>
      </c>
      <c r="R12" s="8">
        <v>44680</v>
      </c>
      <c r="S12" s="4"/>
      <c r="T12" s="4"/>
      <c r="U12" s="9" t="s">
        <v>98</v>
      </c>
      <c r="V12" s="2" t="s">
        <v>99</v>
      </c>
      <c r="W12" s="10">
        <v>44562</v>
      </c>
      <c r="X12" s="10">
        <v>44926</v>
      </c>
      <c r="Y12" s="2" t="s">
        <v>90</v>
      </c>
      <c r="Z12" s="2" t="s">
        <v>90</v>
      </c>
      <c r="AA12" s="11" t="s">
        <v>100</v>
      </c>
      <c r="AB12" s="10">
        <v>44658</v>
      </c>
      <c r="AC12" s="3">
        <v>44862</v>
      </c>
      <c r="AD12" s="11" t="s">
        <v>101</v>
      </c>
    </row>
    <row r="13" spans="1:30" ht="96" x14ac:dyDescent="0.25">
      <c r="A13" s="12">
        <v>2022</v>
      </c>
      <c r="B13" s="23">
        <v>44743</v>
      </c>
      <c r="C13" s="23">
        <v>44834</v>
      </c>
      <c r="D13" s="14" t="s">
        <v>102</v>
      </c>
      <c r="E13" s="14" t="s">
        <v>103</v>
      </c>
      <c r="F13" s="14" t="s">
        <v>104</v>
      </c>
      <c r="G13" s="15"/>
      <c r="H13" s="15" t="s">
        <v>76</v>
      </c>
      <c r="I13" s="15"/>
      <c r="J13" s="15" t="s">
        <v>78</v>
      </c>
      <c r="K13" s="15" t="s">
        <v>80</v>
      </c>
      <c r="L13" s="16" t="s">
        <v>94</v>
      </c>
      <c r="M13" s="17" t="s">
        <v>95</v>
      </c>
      <c r="N13" s="28">
        <v>5000</v>
      </c>
      <c r="O13" s="28">
        <v>5000</v>
      </c>
      <c r="P13" s="18" t="s">
        <v>96</v>
      </c>
      <c r="Q13" s="12" t="s">
        <v>97</v>
      </c>
      <c r="R13" s="19">
        <v>44680</v>
      </c>
      <c r="S13" s="15"/>
      <c r="T13" s="15"/>
      <c r="U13" s="20" t="s">
        <v>105</v>
      </c>
      <c r="V13" s="12" t="s">
        <v>99</v>
      </c>
      <c r="W13" s="21">
        <v>44562</v>
      </c>
      <c r="X13" s="21">
        <v>44926</v>
      </c>
      <c r="Y13" s="12" t="s">
        <v>90</v>
      </c>
      <c r="Z13" s="12" t="s">
        <v>90</v>
      </c>
      <c r="AA13" s="22" t="s">
        <v>106</v>
      </c>
      <c r="AB13" s="21">
        <v>44658</v>
      </c>
      <c r="AC13" s="23">
        <v>44862</v>
      </c>
      <c r="AD13" s="22" t="s">
        <v>101</v>
      </c>
    </row>
    <row r="14" spans="1:30" s="26" customFormat="1" ht="96" x14ac:dyDescent="0.25">
      <c r="A14" s="24">
        <v>2022</v>
      </c>
      <c r="B14" s="3">
        <v>44835</v>
      </c>
      <c r="C14" s="25">
        <v>44926</v>
      </c>
      <c r="D14" s="6" t="s">
        <v>91</v>
      </c>
      <c r="E14" s="2" t="s">
        <v>92</v>
      </c>
      <c r="F14" s="2" t="s">
        <v>93</v>
      </c>
      <c r="G14" s="4"/>
      <c r="H14" s="4" t="s">
        <v>76</v>
      </c>
      <c r="I14" s="4"/>
      <c r="J14" s="4" t="s">
        <v>78</v>
      </c>
      <c r="K14" s="4" t="s">
        <v>80</v>
      </c>
      <c r="L14" s="5" t="s">
        <v>94</v>
      </c>
      <c r="M14" s="6" t="s">
        <v>95</v>
      </c>
      <c r="N14" s="27">
        <v>10000</v>
      </c>
      <c r="O14" s="27">
        <v>10000</v>
      </c>
      <c r="P14" s="7" t="s">
        <v>96</v>
      </c>
      <c r="Q14" s="2" t="s">
        <v>97</v>
      </c>
      <c r="R14" s="8">
        <v>44680</v>
      </c>
      <c r="S14" s="4"/>
      <c r="T14" s="4"/>
      <c r="U14" s="9" t="s">
        <v>98</v>
      </c>
      <c r="V14" s="2" t="s">
        <v>99</v>
      </c>
      <c r="W14" s="10">
        <v>44562</v>
      </c>
      <c r="X14" s="10">
        <v>44926</v>
      </c>
      <c r="Y14" s="2" t="s">
        <v>90</v>
      </c>
      <c r="Z14" s="2" t="s">
        <v>90</v>
      </c>
      <c r="AA14" s="11" t="s">
        <v>100</v>
      </c>
      <c r="AB14" s="10">
        <v>44658</v>
      </c>
      <c r="AC14" s="3">
        <v>44592</v>
      </c>
      <c r="AD14" s="11" t="s">
        <v>101</v>
      </c>
    </row>
    <row r="15" spans="1:30" s="26" customFormat="1" ht="96" x14ac:dyDescent="0.25">
      <c r="A15" s="12">
        <v>2022</v>
      </c>
      <c r="B15" s="23">
        <v>44835</v>
      </c>
      <c r="C15" s="23">
        <v>44926</v>
      </c>
      <c r="D15" s="14" t="s">
        <v>102</v>
      </c>
      <c r="E15" s="14" t="s">
        <v>103</v>
      </c>
      <c r="F15" s="14" t="s">
        <v>104</v>
      </c>
      <c r="G15" s="15"/>
      <c r="H15" s="15" t="s">
        <v>76</v>
      </c>
      <c r="I15" s="15"/>
      <c r="J15" s="15" t="s">
        <v>78</v>
      </c>
      <c r="K15" s="15" t="s">
        <v>80</v>
      </c>
      <c r="L15" s="16" t="s">
        <v>94</v>
      </c>
      <c r="M15" s="17" t="s">
        <v>95</v>
      </c>
      <c r="N15" s="28">
        <v>5000</v>
      </c>
      <c r="O15" s="28">
        <v>5000</v>
      </c>
      <c r="P15" s="18" t="s">
        <v>96</v>
      </c>
      <c r="Q15" s="12" t="s">
        <v>97</v>
      </c>
      <c r="R15" s="19">
        <v>44680</v>
      </c>
      <c r="S15" s="15"/>
      <c r="T15" s="15"/>
      <c r="U15" s="20" t="s">
        <v>105</v>
      </c>
      <c r="V15" s="12" t="s">
        <v>99</v>
      </c>
      <c r="W15" s="21">
        <v>44562</v>
      </c>
      <c r="X15" s="21">
        <v>44926</v>
      </c>
      <c r="Y15" s="12" t="s">
        <v>90</v>
      </c>
      <c r="Z15" s="12" t="s">
        <v>90</v>
      </c>
      <c r="AA15" s="22" t="s">
        <v>106</v>
      </c>
      <c r="AB15" s="21">
        <v>44658</v>
      </c>
      <c r="AC15" s="23">
        <v>44592</v>
      </c>
      <c r="AD15" s="22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3">
      <formula1>Hidden_17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Y16:Y203">
      <formula1>Hidden_424</formula1>
    </dataValidation>
    <dataValidation type="list" allowBlank="1" showErrorMessage="1" sqref="Z8:Z203">
      <formula1>Hidden_525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2022-11-09T17:39:19Z</dcterms:created>
  <dcterms:modified xsi:type="dcterms:W3CDTF">2023-01-31T15:51:51Z</dcterms:modified>
</cp:coreProperties>
</file>