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<sst xmlns="http://schemas.openxmlformats.org/spreadsheetml/2006/main" count="411" uniqueCount="170">
  <si>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</si>
  <si>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</si>
  <si>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</si>
  <si>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</si>
  <si>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</si>
  <si>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</si>
  <si>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</si>
  <si>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</si>
  <si>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</si>
  <si>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</si>
  <si>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35751</t>
  </si>
  <si>
    <t>NOMBRE CORTO</t>
  </si>
  <si>
    <t>Estructura Orgánica</t>
  </si>
  <si>
    <t>.LTAIPBCS75FII</t>
  </si>
  <si>
    <t>El sujeto obligado incluirá la estructura orgánica que da cuenta de la distribución y orden de las funciones que se establecen para el cumplimiento de sus objetivos conforme a criterios de jerarquía y especialización, ordenados y codificados cuando así corresponda, mediante los catálogos de Áreas y de clave o nivel del puesto, de tal forma que sea posible visualizar los niveles jerárquicos y sus relaciones de dependencia de acuerdo con el estatuto orgánico u otro ordenamiento que le aplique.</t>
  </si>
  <si>
    <t>2</t>
  </si>
  <si>
    <t>1</t>
  </si>
  <si>
    <t>9</t>
  </si>
  <si>
    <t>7</t>
  </si>
  <si>
    <t>4</t>
  </si>
  <si>
    <t>12</t>
  </si>
  <si>
    <t>13</t>
  </si>
  <si>
    <t>14</t>
  </si>
  <si>
    <t>231691</t>
  </si>
  <si>
    <t>231690</t>
  </si>
  <si>
    <t>231684</t>
  </si>
  <si>
    <t>231685</t>
  </si>
  <si>
    <t>231698</t>
  </si>
  <si>
    <t>231686</t>
  </si>
  <si>
    <t>231692</t>
  </si>
  <si>
    <t>231687</t>
  </si>
  <si>
    <t>231693</t>
  </si>
  <si>
    <t>231696</t>
  </si>
  <si>
    <t>231694</t>
  </si>
  <si>
    <t>231697</t>
  </si>
  <si>
    <t>231689</t>
  </si>
  <si>
    <t>231695</t>
  </si>
  <si>
    <t>231688</t>
  </si>
  <si>
    <t>231699</t>
  </si>
  <si>
    <t>231700</t>
  </si>
  <si>
    <t>231701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</si>
  <si>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</si>
  <si>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</si>
  <si>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</si>
  <si>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</si>
  <si>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</si>
  <si>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</si>
  <si>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</si>
  <si>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</si>
  <si>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</si>
  <si>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</si>
  <si>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</si>
  <si>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</si>
  <si>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</si>
  <si>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</si>
  <si>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</si>
  <si>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</si>
  <si>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</si>
  <si>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</si>
  <si>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</si>
  <si>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</si>
  <si>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>Dirección General</t>
  </si>
  <si>
    <t>ITS0001</t>
  </si>
  <si>
    <t xml:space="preserve">Dirección Administración, Planeación y Vinculación </t>
  </si>
  <si>
    <t>ITS0009</t>
  </si>
  <si>
    <t xml:space="preserve">Subdirección de Planeación </t>
  </si>
  <si>
    <t xml:space="preserve">Subdirección de Vinculación </t>
  </si>
  <si>
    <t>Subdirección de Servicios Admtivos</t>
  </si>
  <si>
    <t>ITS0002</t>
  </si>
  <si>
    <t xml:space="preserve">Director Académico </t>
  </si>
  <si>
    <t xml:space="preserve">Dirección Académica </t>
  </si>
  <si>
    <t xml:space="preserve">Jefe de División </t>
  </si>
  <si>
    <t xml:space="preserve">Jefe de Departamento </t>
  </si>
  <si>
    <t xml:space="preserve">Jefe de División de Arquitectura </t>
  </si>
  <si>
    <t>ITS0003</t>
  </si>
  <si>
    <t>ITS0004</t>
  </si>
  <si>
    <t>Jefe de Departamento de Personal</t>
  </si>
  <si>
    <t>Jefe de Departamento de Recursos Materiales y Servicios</t>
  </si>
  <si>
    <t>Jefe de Departamento de Residencias Profesionales y Servicio Social</t>
  </si>
  <si>
    <t>Jefe de Departamento de Desarrollo Académico</t>
  </si>
  <si>
    <t>Jefe de Departamento de Ciencias Básicas</t>
  </si>
  <si>
    <t xml:space="preserve">Subdireccón Académica </t>
  </si>
  <si>
    <t xml:space="preserve">Coordinador de Promociones </t>
  </si>
  <si>
    <t>A06009</t>
  </si>
  <si>
    <t>Subdirección Académica</t>
  </si>
  <si>
    <t>P13006</t>
  </si>
  <si>
    <t xml:space="preserve">Médico General </t>
  </si>
  <si>
    <t>P16004</t>
  </si>
  <si>
    <t xml:space="preserve">Secretaria de Dirección </t>
  </si>
  <si>
    <t>CF53455</t>
  </si>
  <si>
    <t>P01001</t>
  </si>
  <si>
    <t xml:space="preserve">Subdirección Académica </t>
  </si>
  <si>
    <t>Analista Técnico</t>
  </si>
  <si>
    <t xml:space="preserve">Secretaria de Subdirección </t>
  </si>
  <si>
    <t>CF34280</t>
  </si>
  <si>
    <t>Capturista</t>
  </si>
  <si>
    <t>T06027</t>
  </si>
  <si>
    <t>Sudirección Académica</t>
  </si>
  <si>
    <t>Chofer de Dirección</t>
  </si>
  <si>
    <t>S13008</t>
  </si>
  <si>
    <t xml:space="preserve">Laboratorista </t>
  </si>
  <si>
    <t>T16005</t>
  </si>
  <si>
    <t xml:space="preserve">Secretaria de Jefe de Departamento </t>
  </si>
  <si>
    <t>CF34004</t>
  </si>
  <si>
    <t>Bibliotecario</t>
  </si>
  <si>
    <t>T05003</t>
  </si>
  <si>
    <t>Almacenista</t>
  </si>
  <si>
    <t>A03004</t>
  </si>
  <si>
    <t>Subdirección de Vinculación</t>
  </si>
  <si>
    <t>Auxiliar Administrativo</t>
  </si>
  <si>
    <t>A01024</t>
  </si>
  <si>
    <t xml:space="preserve">Intendente </t>
  </si>
  <si>
    <t>S06002</t>
  </si>
  <si>
    <t>Taquimecanógrafa</t>
  </si>
  <si>
    <t>A08004</t>
  </si>
  <si>
    <t>Vigilante</t>
  </si>
  <si>
    <t>S14001</t>
  </si>
  <si>
    <t>Ingeniero en Sistemas</t>
  </si>
  <si>
    <t>P01002</t>
  </si>
  <si>
    <t xml:space="preserve">Jefe de Oficina </t>
  </si>
  <si>
    <t xml:space="preserve">Programador </t>
  </si>
  <si>
    <t>A01001</t>
  </si>
  <si>
    <t>T06018</t>
  </si>
  <si>
    <t>Técnico en Mantenimiento</t>
  </si>
  <si>
    <t>Chofer</t>
  </si>
  <si>
    <t>S08011</t>
  </si>
  <si>
    <t>Vacante</t>
  </si>
  <si>
    <t>Profesor Titular "A"</t>
  </si>
  <si>
    <t>Profesor Asociado "C"</t>
  </si>
  <si>
    <t>Profesor Asociado "B"</t>
  </si>
  <si>
    <t>Profesor Asociado "A"</t>
  </si>
  <si>
    <t>Profesores de Asignatura "B"</t>
  </si>
  <si>
    <t>Profesores de Asignatura "A"</t>
  </si>
  <si>
    <t>E13013</t>
  </si>
  <si>
    <t>E13011</t>
  </si>
  <si>
    <t>E13012</t>
  </si>
  <si>
    <t>E13010</t>
  </si>
  <si>
    <t>E13002</t>
  </si>
  <si>
    <t>E13001</t>
  </si>
  <si>
    <t>Decreto de Creación del ITSCC</t>
  </si>
  <si>
    <t>Manual Organizacional del ITSCC</t>
  </si>
  <si>
    <t>Subdirección de Servicios Administrativos</t>
  </si>
  <si>
    <t>DESCRIPCIÓN</t>
  </si>
  <si>
    <t>TÍTULO</t>
  </si>
  <si>
    <t>Director de Área</t>
  </si>
  <si>
    <t xml:space="preserve">Director de Área </t>
  </si>
  <si>
    <t>Subdirector de Área</t>
  </si>
  <si>
    <t>Jefe de División de Ing. en Electromecánica</t>
  </si>
  <si>
    <t>Jefe de División de Ing. en Industrias Alimentarias</t>
  </si>
  <si>
    <t>Jefe de División de Ing. en Sistemas Computacionales</t>
  </si>
  <si>
    <t>Jefe de División de Ing. Industrial</t>
  </si>
  <si>
    <t xml:space="preserve">Jefe de División de Lic. en Administración </t>
  </si>
  <si>
    <t>Psicólogo</t>
  </si>
  <si>
    <t>https://drive.google.com/file/d/0BwQSt0fm-r40M25jZlRJZmprbnM/view?usp=sharing</t>
  </si>
  <si>
    <t>https://drive.google.com/file/d/0BwQSt0fm-r40QWt1X1E4T0o5S2c/view?usp=sharing</t>
  </si>
  <si>
    <t xml:space="preserve">Directora Administración, Planeación y Vinculación </t>
  </si>
  <si>
    <t>Subdirector de Servicios Administrativos</t>
  </si>
  <si>
    <t xml:space="preserve">Subdirector de Planeación </t>
  </si>
  <si>
    <t xml:space="preserve">Subdirector de Vinculación </t>
  </si>
  <si>
    <t xml:space="preserve">Subdirector Académica </t>
  </si>
  <si>
    <t xml:space="preserve">Subdirector de Posgrado e Investigación </t>
  </si>
  <si>
    <t>Jefe de Departamento de Estadística y Evaluación</t>
  </si>
  <si>
    <t>Jefa de Departamento de Certificaciones</t>
  </si>
  <si>
    <t>Jefa de División de Gastronomía</t>
  </si>
  <si>
    <t>Jefa de Departamento de Recursos Financieros</t>
  </si>
  <si>
    <t>Jefe de Departamento de Servicios Generales</t>
  </si>
  <si>
    <t>Jefe de División de Ing. en Gestión Empresarial</t>
  </si>
  <si>
    <t>Jefa de Departamento de Control Escolar</t>
  </si>
  <si>
    <t xml:space="preserve">Jefa de Departamento de Vinculación </t>
  </si>
  <si>
    <t xml:space="preserve">Jefa de Departamento de Difusión y Concertación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</si>
</sst>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5" xfId="0" applyFont="1" applyFill="1" applyBorder="1" applyAlignment="1">
      <alignment vertical="center"/>
    </xf>
    <xf numFmtId="0" fontId="0" fillId="0" borderId="14" xfId="0" applyFont="1" applyBorder="1" applyAlignment="1" applyProtection="1">
      <alignment horizontal="center" vertical="center"/>
      <protection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30" fillId="0" borderId="12" xfId="45" applyBorder="1" applyAlignment="1" applyProtection="1">
      <alignment horizontal="center" vertical="center" wrapText="1"/>
      <protection/>
    </xf>
    <xf numFmtId="0" fontId="30" fillId="0" borderId="13" xfId="45" applyBorder="1" applyAlignment="1" applyProtection="1">
      <alignment horizontal="center" vertical="center" wrapText="1"/>
      <protection/>
    </xf>
    <xf numFmtId="0" fontId="30" fillId="0" borderId="14" xfId="45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14" fontId="0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wQSt0fm-r40M25jZlRJZmprbnM/view?usp=sharing" TargetMode="External" /><Relationship Id="rId2" Type="http://schemas.openxmlformats.org/officeDocument/2006/relationships/hyperlink" Target="https://drive.google.com/file/d/0BwQSt0fm-r40M25jZlRJZmprbnM/view?usp=sharing" TargetMode="External" /><Relationship Id="rId3" Type="http://schemas.openxmlformats.org/officeDocument/2006/relationships/hyperlink" Target="https://drive.google.com/file/d/0BwQSt0fm-r40QWt1X1E4T0o5S2c/view?usp=sharing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8"/>
  <sheetViews>
    <sheetView tabSelected="1" zoomScale="120" zoomScaleNormal="120" zoomScalePageLayoutView="0" workbookViewId="0" topLeftCell="A2">
      <pane ySplit="6" topLeftCell="A23" activePane="bottomLeft" state="frozen"/>
      <selection pane="topLeft" activeCell="A2" sqref="A2"/>
      <selection pane="bottomLeft" activeCell="C35" sqref="C35"/>
    </sheetView>
  </sheetViews>
  <sheetFormatPr defaultColWidth="9.140625" defaultRowHeight="12.75"/>
  <cols>
    <col min="1" max="1" width="27.140625" style="0" customWidth="1"/>
    <col min="2" max="2" width="28.57421875" style="0" customWidth="1"/>
    <col min="3" max="3" width="42.57421875" style="4" customWidth="1"/>
    <col min="4" max="4" width="13.140625" style="0" customWidth="1"/>
    <col min="5" max="5" width="25.421875" style="4" customWidth="1"/>
    <col min="6" max="6" width="32.421875" style="4" customWidth="1"/>
    <col min="7" max="7" width="18.140625" style="0" customWidth="1"/>
    <col min="8" max="8" width="17.421875" style="0" customWidth="1"/>
    <col min="9" max="9" width="37.57421875" style="0" customWidth="1"/>
    <col min="10" max="10" width="35.8515625" style="0" customWidth="1"/>
    <col min="11" max="11" width="15.421875" style="0" customWidth="1"/>
    <col min="12" max="12" width="34.421875" style="0" customWidth="1"/>
    <col min="13" max="13" width="20.57421875" style="0" customWidth="1"/>
    <col min="14" max="14" width="14.7109375" style="0" customWidth="1"/>
    <col min="15" max="15" width="24.00390625" style="0" customWidth="1"/>
    <col min="16" max="16" width="8.57421875" style="0" customWidth="1"/>
    <col min="17" max="17" width="13.57421875" style="0" customWidth="1"/>
    <col min="18" max="18" width="8.140625" style="0" customWidth="1"/>
  </cols>
  <sheetData>
    <row r="1" ht="12.75" hidden="1">
      <c r="A1" t="s">
        <v>10</v>
      </c>
    </row>
    <row r="2" spans="1:6" ht="15">
      <c r="A2" s="1" t="s">
        <v>143</v>
      </c>
      <c r="B2" s="1" t="s">
        <v>11</v>
      </c>
      <c r="C2" s="25" t="s">
        <v>142</v>
      </c>
      <c r="D2" s="26"/>
      <c r="E2" s="26"/>
      <c r="F2" s="26"/>
    </row>
    <row r="3" spans="1:18" ht="83.25" customHeight="1">
      <c r="A3" s="2" t="s">
        <v>12</v>
      </c>
      <c r="B3" s="20" t="s">
        <v>13</v>
      </c>
      <c r="C3" s="22" t="s">
        <v>14</v>
      </c>
      <c r="D3" s="23"/>
      <c r="E3" s="23"/>
      <c r="F3" s="2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2.75" hidden="1">
      <c r="A4" s="3" t="s">
        <v>15</v>
      </c>
      <c r="B4" s="3" t="s">
        <v>15</v>
      </c>
      <c r="C4" s="19" t="s">
        <v>16</v>
      </c>
      <c r="D4" s="3" t="s">
        <v>16</v>
      </c>
      <c r="E4" s="19" t="s">
        <v>17</v>
      </c>
      <c r="F4" s="19" t="s">
        <v>16</v>
      </c>
      <c r="G4" s="3" t="s">
        <v>15</v>
      </c>
      <c r="H4" s="3" t="s">
        <v>16</v>
      </c>
      <c r="I4" s="3" t="s">
        <v>15</v>
      </c>
      <c r="J4" s="3" t="s">
        <v>18</v>
      </c>
      <c r="K4" s="3" t="s">
        <v>15</v>
      </c>
      <c r="L4" s="3" t="s">
        <v>18</v>
      </c>
      <c r="M4" s="3" t="s">
        <v>16</v>
      </c>
      <c r="N4" s="3" t="s">
        <v>19</v>
      </c>
      <c r="O4" s="3" t="s">
        <v>16</v>
      </c>
      <c r="P4" s="3" t="s">
        <v>20</v>
      </c>
      <c r="Q4" s="3" t="s">
        <v>21</v>
      </c>
      <c r="R4" s="3" t="s">
        <v>22</v>
      </c>
    </row>
    <row r="5" spans="1:18" ht="13.5" customHeight="1" hidden="1">
      <c r="A5" s="3" t="s">
        <v>23</v>
      </c>
      <c r="B5" s="3" t="s">
        <v>24</v>
      </c>
      <c r="C5" s="19" t="s">
        <v>25</v>
      </c>
      <c r="D5" s="3" t="s">
        <v>26</v>
      </c>
      <c r="E5" s="19" t="s">
        <v>27</v>
      </c>
      <c r="F5" s="19" t="s">
        <v>28</v>
      </c>
      <c r="G5" s="3" t="s">
        <v>29</v>
      </c>
      <c r="H5" s="3" t="s">
        <v>30</v>
      </c>
      <c r="I5" s="3" t="s">
        <v>31</v>
      </c>
      <c r="J5" s="3" t="s">
        <v>32</v>
      </c>
      <c r="K5" s="3" t="s">
        <v>33</v>
      </c>
      <c r="L5" s="3" t="s">
        <v>34</v>
      </c>
      <c r="M5" s="3" t="s">
        <v>35</v>
      </c>
      <c r="N5" s="3" t="s">
        <v>36</v>
      </c>
      <c r="O5" s="3" t="s">
        <v>37</v>
      </c>
      <c r="P5" s="3" t="s">
        <v>38</v>
      </c>
      <c r="Q5" s="3" t="s">
        <v>39</v>
      </c>
      <c r="R5" s="3" t="s">
        <v>40</v>
      </c>
    </row>
    <row r="6" spans="1:18" ht="15">
      <c r="A6" s="30" t="s">
        <v>41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s="6" customFormat="1" ht="38.25" customHeight="1">
      <c r="A7" s="7" t="s">
        <v>42</v>
      </c>
      <c r="B7" s="7" t="s">
        <v>43</v>
      </c>
      <c r="C7" s="7" t="s">
        <v>44</v>
      </c>
      <c r="D7" s="7" t="s">
        <v>45</v>
      </c>
      <c r="E7" s="7" t="s">
        <v>46</v>
      </c>
      <c r="F7" s="7" t="s">
        <v>47</v>
      </c>
      <c r="G7" s="7" t="s">
        <v>48</v>
      </c>
      <c r="H7" s="7" t="s">
        <v>49</v>
      </c>
      <c r="I7" s="7" t="s">
        <v>50</v>
      </c>
      <c r="J7" s="7" t="s">
        <v>51</v>
      </c>
      <c r="K7" s="7" t="s">
        <v>52</v>
      </c>
      <c r="L7" s="7" t="s">
        <v>53</v>
      </c>
      <c r="M7" s="7" t="s">
        <v>54</v>
      </c>
      <c r="N7" s="7" t="s">
        <v>55</v>
      </c>
      <c r="O7" s="7" t="s">
        <v>56</v>
      </c>
      <c r="P7" s="7" t="s">
        <v>57</v>
      </c>
      <c r="Q7" s="5" t="s">
        <v>58</v>
      </c>
      <c r="R7" s="7" t="s">
        <v>59</v>
      </c>
    </row>
    <row r="8" spans="1:18" s="3" customFormat="1" ht="27" customHeight="1">
      <c r="A8" s="9" t="s">
        <v>61</v>
      </c>
      <c r="B8" s="9" t="s">
        <v>60</v>
      </c>
      <c r="C8" s="9" t="s">
        <v>60</v>
      </c>
      <c r="D8" s="8" t="s">
        <v>62</v>
      </c>
      <c r="E8" s="9" t="s">
        <v>7</v>
      </c>
      <c r="F8" s="8" t="s">
        <v>61</v>
      </c>
      <c r="G8" s="32" t="s">
        <v>140</v>
      </c>
      <c r="H8" s="32" t="s">
        <v>139</v>
      </c>
      <c r="I8" s="27" t="s">
        <v>153</v>
      </c>
      <c r="J8" s="27" t="s">
        <v>153</v>
      </c>
      <c r="K8" s="10"/>
      <c r="L8" s="27" t="s">
        <v>154</v>
      </c>
      <c r="M8" s="10"/>
      <c r="N8" s="35">
        <v>42887</v>
      </c>
      <c r="O8" s="32" t="s">
        <v>141</v>
      </c>
      <c r="P8" s="32">
        <v>2017</v>
      </c>
      <c r="Q8" s="35">
        <v>42887</v>
      </c>
      <c r="R8" s="36"/>
    </row>
    <row r="9" spans="1:18" s="3" customFormat="1" ht="12.75">
      <c r="A9" s="11" t="s">
        <v>70</v>
      </c>
      <c r="B9" s="11" t="s">
        <v>144</v>
      </c>
      <c r="C9" s="11" t="s">
        <v>69</v>
      </c>
      <c r="D9" s="11" t="s">
        <v>64</v>
      </c>
      <c r="E9" s="13" t="s">
        <v>7</v>
      </c>
      <c r="F9" s="13" t="s">
        <v>61</v>
      </c>
      <c r="G9" s="33"/>
      <c r="H9" s="33"/>
      <c r="I9" s="28"/>
      <c r="J9" s="28"/>
      <c r="K9" s="12"/>
      <c r="L9" s="28"/>
      <c r="M9" s="12"/>
      <c r="N9" s="33"/>
      <c r="O9" s="33"/>
      <c r="P9" s="33"/>
      <c r="Q9" s="33"/>
      <c r="R9" s="37"/>
    </row>
    <row r="10" spans="1:18" s="3" customFormat="1" ht="25.5">
      <c r="A10" s="14" t="s">
        <v>63</v>
      </c>
      <c r="B10" s="14" t="s">
        <v>145</v>
      </c>
      <c r="C10" s="11" t="s">
        <v>155</v>
      </c>
      <c r="D10" s="11" t="s">
        <v>64</v>
      </c>
      <c r="E10" s="13" t="s">
        <v>7</v>
      </c>
      <c r="F10" s="13" t="s">
        <v>61</v>
      </c>
      <c r="G10" s="33"/>
      <c r="H10" s="33"/>
      <c r="I10" s="28"/>
      <c r="J10" s="28"/>
      <c r="K10" s="12"/>
      <c r="L10" s="28"/>
      <c r="M10" s="12"/>
      <c r="N10" s="33"/>
      <c r="O10" s="33"/>
      <c r="P10" s="33"/>
      <c r="Q10" s="33"/>
      <c r="R10" s="37"/>
    </row>
    <row r="11" spans="1:18" s="3" customFormat="1" ht="25.5">
      <c r="A11" s="14" t="s">
        <v>63</v>
      </c>
      <c r="B11" s="11" t="s">
        <v>146</v>
      </c>
      <c r="C11" s="11" t="s">
        <v>156</v>
      </c>
      <c r="D11" s="11" t="s">
        <v>68</v>
      </c>
      <c r="E11" s="13" t="s">
        <v>7</v>
      </c>
      <c r="F11" s="14" t="s">
        <v>63</v>
      </c>
      <c r="G11" s="33"/>
      <c r="H11" s="33"/>
      <c r="I11" s="28"/>
      <c r="J11" s="28"/>
      <c r="K11" s="12"/>
      <c r="L11" s="28"/>
      <c r="M11" s="12"/>
      <c r="N11" s="33"/>
      <c r="O11" s="33"/>
      <c r="P11" s="33"/>
      <c r="Q11" s="33"/>
      <c r="R11" s="37"/>
    </row>
    <row r="12" spans="1:18" s="3" customFormat="1" ht="25.5">
      <c r="A12" s="14" t="s">
        <v>63</v>
      </c>
      <c r="B12" s="15" t="s">
        <v>146</v>
      </c>
      <c r="C12" s="11" t="s">
        <v>157</v>
      </c>
      <c r="D12" s="11" t="s">
        <v>68</v>
      </c>
      <c r="E12" s="13" t="s">
        <v>7</v>
      </c>
      <c r="F12" s="14" t="s">
        <v>63</v>
      </c>
      <c r="G12" s="33"/>
      <c r="H12" s="33"/>
      <c r="I12" s="28"/>
      <c r="J12" s="28"/>
      <c r="K12" s="12"/>
      <c r="L12" s="28"/>
      <c r="M12" s="12"/>
      <c r="N12" s="33"/>
      <c r="O12" s="33"/>
      <c r="P12" s="33"/>
      <c r="Q12" s="33"/>
      <c r="R12" s="37"/>
    </row>
    <row r="13" spans="1:18" s="3" customFormat="1" ht="25.5">
      <c r="A13" s="14" t="s">
        <v>63</v>
      </c>
      <c r="B13" s="15" t="s">
        <v>146</v>
      </c>
      <c r="C13" s="11" t="s">
        <v>158</v>
      </c>
      <c r="D13" s="11" t="s">
        <v>68</v>
      </c>
      <c r="E13" s="13" t="s">
        <v>7</v>
      </c>
      <c r="F13" s="14" t="s">
        <v>63</v>
      </c>
      <c r="G13" s="33"/>
      <c r="H13" s="33"/>
      <c r="I13" s="28"/>
      <c r="J13" s="28"/>
      <c r="K13" s="12"/>
      <c r="L13" s="28"/>
      <c r="M13" s="12"/>
      <c r="N13" s="33"/>
      <c r="O13" s="33"/>
      <c r="P13" s="33"/>
      <c r="Q13" s="33"/>
      <c r="R13" s="37"/>
    </row>
    <row r="14" spans="1:18" s="3" customFormat="1" ht="12.75">
      <c r="A14" s="14" t="s">
        <v>70</v>
      </c>
      <c r="B14" s="15" t="s">
        <v>146</v>
      </c>
      <c r="C14" s="11" t="s">
        <v>159</v>
      </c>
      <c r="D14" s="11" t="s">
        <v>68</v>
      </c>
      <c r="E14" s="13" t="s">
        <v>7</v>
      </c>
      <c r="F14" s="11" t="s">
        <v>70</v>
      </c>
      <c r="G14" s="33"/>
      <c r="H14" s="33"/>
      <c r="I14" s="28"/>
      <c r="J14" s="28"/>
      <c r="K14" s="12"/>
      <c r="L14" s="28"/>
      <c r="M14" s="12"/>
      <c r="N14" s="33"/>
      <c r="O14" s="33"/>
      <c r="P14" s="33"/>
      <c r="Q14" s="33"/>
      <c r="R14" s="37"/>
    </row>
    <row r="15" spans="1:18" s="3" customFormat="1" ht="12.75">
      <c r="A15" s="14" t="s">
        <v>70</v>
      </c>
      <c r="B15" s="15" t="s">
        <v>146</v>
      </c>
      <c r="C15" s="14" t="s">
        <v>160</v>
      </c>
      <c r="D15" s="11" t="s">
        <v>68</v>
      </c>
      <c r="E15" s="13" t="s">
        <v>7</v>
      </c>
      <c r="F15" s="11" t="s">
        <v>70</v>
      </c>
      <c r="G15" s="33"/>
      <c r="H15" s="33"/>
      <c r="I15" s="28"/>
      <c r="J15" s="28"/>
      <c r="K15" s="12"/>
      <c r="L15" s="28"/>
      <c r="M15" s="12"/>
      <c r="N15" s="33"/>
      <c r="O15" s="33"/>
      <c r="P15" s="33"/>
      <c r="Q15" s="33"/>
      <c r="R15" s="37"/>
    </row>
    <row r="16" spans="1:18" s="3" customFormat="1" ht="12.75">
      <c r="A16" s="14" t="s">
        <v>70</v>
      </c>
      <c r="B16" s="15" t="s">
        <v>71</v>
      </c>
      <c r="C16" s="14" t="s">
        <v>147</v>
      </c>
      <c r="D16" s="11" t="s">
        <v>74</v>
      </c>
      <c r="E16" s="13" t="s">
        <v>7</v>
      </c>
      <c r="F16" s="11" t="s">
        <v>70</v>
      </c>
      <c r="G16" s="33"/>
      <c r="H16" s="33"/>
      <c r="I16" s="28"/>
      <c r="J16" s="28"/>
      <c r="K16" s="12"/>
      <c r="L16" s="28"/>
      <c r="M16" s="12"/>
      <c r="N16" s="33"/>
      <c r="O16" s="33"/>
      <c r="P16" s="33"/>
      <c r="Q16" s="33"/>
      <c r="R16" s="37"/>
    </row>
    <row r="17" spans="1:18" s="3" customFormat="1" ht="25.5">
      <c r="A17" s="14" t="s">
        <v>70</v>
      </c>
      <c r="B17" s="15" t="s">
        <v>71</v>
      </c>
      <c r="C17" s="14" t="s">
        <v>148</v>
      </c>
      <c r="D17" s="11" t="s">
        <v>74</v>
      </c>
      <c r="E17" s="13" t="s">
        <v>7</v>
      </c>
      <c r="F17" s="11" t="s">
        <v>70</v>
      </c>
      <c r="G17" s="33"/>
      <c r="H17" s="33"/>
      <c r="I17" s="28"/>
      <c r="J17" s="28"/>
      <c r="K17" s="12"/>
      <c r="L17" s="28"/>
      <c r="M17" s="12"/>
      <c r="N17" s="33"/>
      <c r="O17" s="33"/>
      <c r="P17" s="33"/>
      <c r="Q17" s="33"/>
      <c r="R17" s="37"/>
    </row>
    <row r="18" spans="1:18" s="3" customFormat="1" ht="25.5">
      <c r="A18" s="14" t="s">
        <v>70</v>
      </c>
      <c r="B18" s="15" t="s">
        <v>71</v>
      </c>
      <c r="C18" s="14" t="s">
        <v>149</v>
      </c>
      <c r="D18" s="11" t="s">
        <v>74</v>
      </c>
      <c r="E18" s="13" t="s">
        <v>7</v>
      </c>
      <c r="F18" s="11" t="s">
        <v>70</v>
      </c>
      <c r="G18" s="33"/>
      <c r="H18" s="33"/>
      <c r="I18" s="28"/>
      <c r="J18" s="28"/>
      <c r="K18" s="12"/>
      <c r="L18" s="28"/>
      <c r="M18" s="12"/>
      <c r="N18" s="33"/>
      <c r="O18" s="33"/>
      <c r="P18" s="33"/>
      <c r="Q18" s="33"/>
      <c r="R18" s="37"/>
    </row>
    <row r="19" spans="1:18" s="3" customFormat="1" ht="12.75">
      <c r="A19" s="14" t="s">
        <v>70</v>
      </c>
      <c r="B19" s="15" t="s">
        <v>71</v>
      </c>
      <c r="C19" s="14" t="s">
        <v>150</v>
      </c>
      <c r="D19" s="11" t="s">
        <v>74</v>
      </c>
      <c r="E19" s="13" t="s">
        <v>7</v>
      </c>
      <c r="F19" s="11" t="s">
        <v>70</v>
      </c>
      <c r="G19" s="33"/>
      <c r="H19" s="33"/>
      <c r="I19" s="28"/>
      <c r="J19" s="28"/>
      <c r="K19" s="12"/>
      <c r="L19" s="28"/>
      <c r="M19" s="12"/>
      <c r="N19" s="33"/>
      <c r="O19" s="33"/>
      <c r="P19" s="33"/>
      <c r="Q19" s="33"/>
      <c r="R19" s="37"/>
    </row>
    <row r="20" spans="1:18" s="3" customFormat="1" ht="12.75">
      <c r="A20" s="14" t="s">
        <v>70</v>
      </c>
      <c r="B20" s="15" t="s">
        <v>71</v>
      </c>
      <c r="C20" s="14" t="s">
        <v>163</v>
      </c>
      <c r="D20" s="11" t="s">
        <v>74</v>
      </c>
      <c r="E20" s="13" t="s">
        <v>7</v>
      </c>
      <c r="F20" s="11" t="s">
        <v>70</v>
      </c>
      <c r="G20" s="33"/>
      <c r="H20" s="33"/>
      <c r="I20" s="28"/>
      <c r="J20" s="28"/>
      <c r="K20" s="12"/>
      <c r="L20" s="28"/>
      <c r="M20" s="12"/>
      <c r="N20" s="33"/>
      <c r="O20" s="33"/>
      <c r="P20" s="33"/>
      <c r="Q20" s="33"/>
      <c r="R20" s="37"/>
    </row>
    <row r="21" spans="1:18" s="3" customFormat="1" ht="12.75">
      <c r="A21" s="14" t="s">
        <v>70</v>
      </c>
      <c r="B21" s="15" t="s">
        <v>71</v>
      </c>
      <c r="C21" s="14" t="s">
        <v>166</v>
      </c>
      <c r="D21" s="11" t="s">
        <v>74</v>
      </c>
      <c r="E21" s="13" t="s">
        <v>7</v>
      </c>
      <c r="F21" s="11" t="s">
        <v>70</v>
      </c>
      <c r="G21" s="33"/>
      <c r="H21" s="33"/>
      <c r="I21" s="28"/>
      <c r="J21" s="28"/>
      <c r="K21" s="12"/>
      <c r="L21" s="28"/>
      <c r="M21" s="12"/>
      <c r="N21" s="33"/>
      <c r="O21" s="33"/>
      <c r="P21" s="33"/>
      <c r="Q21" s="33"/>
      <c r="R21" s="37"/>
    </row>
    <row r="22" spans="1:18" s="3" customFormat="1" ht="12.75">
      <c r="A22" s="14" t="s">
        <v>70</v>
      </c>
      <c r="B22" s="15" t="s">
        <v>71</v>
      </c>
      <c r="C22" s="14" t="s">
        <v>73</v>
      </c>
      <c r="D22" s="11" t="s">
        <v>74</v>
      </c>
      <c r="E22" s="13" t="s">
        <v>7</v>
      </c>
      <c r="F22" s="11" t="s">
        <v>70</v>
      </c>
      <c r="G22" s="33"/>
      <c r="H22" s="33"/>
      <c r="I22" s="28"/>
      <c r="J22" s="28"/>
      <c r="K22" s="12"/>
      <c r="L22" s="28"/>
      <c r="M22" s="12"/>
      <c r="N22" s="33"/>
      <c r="O22" s="33"/>
      <c r="P22" s="33"/>
      <c r="Q22" s="33"/>
      <c r="R22" s="37"/>
    </row>
    <row r="23" spans="1:18" s="3" customFormat="1" ht="12.75">
      <c r="A23" s="14" t="s">
        <v>70</v>
      </c>
      <c r="B23" s="15" t="s">
        <v>71</v>
      </c>
      <c r="C23" s="14" t="s">
        <v>151</v>
      </c>
      <c r="D23" s="11" t="s">
        <v>74</v>
      </c>
      <c r="E23" s="13" t="s">
        <v>7</v>
      </c>
      <c r="F23" s="11" t="s">
        <v>70</v>
      </c>
      <c r="G23" s="33"/>
      <c r="H23" s="33"/>
      <c r="I23" s="28"/>
      <c r="J23" s="28"/>
      <c r="K23" s="12"/>
      <c r="L23" s="28"/>
      <c r="M23" s="12"/>
      <c r="N23" s="33"/>
      <c r="O23" s="33"/>
      <c r="P23" s="33"/>
      <c r="Q23" s="33"/>
      <c r="R23" s="37"/>
    </row>
    <row r="24" spans="1:18" s="3" customFormat="1" ht="25.5">
      <c r="A24" s="14" t="s">
        <v>63</v>
      </c>
      <c r="B24" s="15" t="s">
        <v>72</v>
      </c>
      <c r="C24" s="14" t="s">
        <v>76</v>
      </c>
      <c r="D24" s="11" t="s">
        <v>75</v>
      </c>
      <c r="E24" s="13" t="s">
        <v>7</v>
      </c>
      <c r="F24" s="14" t="s">
        <v>141</v>
      </c>
      <c r="G24" s="33"/>
      <c r="H24" s="33"/>
      <c r="I24" s="28"/>
      <c r="J24" s="28"/>
      <c r="K24" s="12"/>
      <c r="L24" s="28"/>
      <c r="M24" s="12"/>
      <c r="N24" s="33"/>
      <c r="O24" s="33"/>
      <c r="P24" s="33"/>
      <c r="Q24" s="33"/>
      <c r="R24" s="37"/>
    </row>
    <row r="25" spans="1:18" s="3" customFormat="1" ht="25.5">
      <c r="A25" s="14" t="s">
        <v>63</v>
      </c>
      <c r="B25" s="15" t="s">
        <v>72</v>
      </c>
      <c r="C25" s="14" t="s">
        <v>164</v>
      </c>
      <c r="D25" s="11" t="s">
        <v>75</v>
      </c>
      <c r="E25" s="13" t="s">
        <v>7</v>
      </c>
      <c r="F25" s="14" t="s">
        <v>141</v>
      </c>
      <c r="G25" s="33"/>
      <c r="H25" s="33"/>
      <c r="I25" s="28"/>
      <c r="J25" s="28"/>
      <c r="K25" s="12"/>
      <c r="L25" s="28"/>
      <c r="M25" s="12"/>
      <c r="N25" s="33"/>
      <c r="O25" s="33"/>
      <c r="P25" s="33"/>
      <c r="Q25" s="33"/>
      <c r="R25" s="37"/>
    </row>
    <row r="26" spans="1:18" s="3" customFormat="1" ht="25.5">
      <c r="A26" s="14" t="s">
        <v>63</v>
      </c>
      <c r="B26" s="15" t="s">
        <v>72</v>
      </c>
      <c r="C26" s="14" t="s">
        <v>77</v>
      </c>
      <c r="D26" s="11" t="s">
        <v>75</v>
      </c>
      <c r="E26" s="13" t="s">
        <v>7</v>
      </c>
      <c r="F26" s="14" t="s">
        <v>141</v>
      </c>
      <c r="G26" s="33"/>
      <c r="H26" s="33"/>
      <c r="I26" s="28"/>
      <c r="J26" s="28"/>
      <c r="K26" s="12"/>
      <c r="L26" s="28"/>
      <c r="M26" s="12"/>
      <c r="N26" s="33"/>
      <c r="O26" s="33"/>
      <c r="P26" s="33"/>
      <c r="Q26" s="33"/>
      <c r="R26" s="37"/>
    </row>
    <row r="27" spans="1:18" s="3" customFormat="1" ht="25.5">
      <c r="A27" s="14" t="s">
        <v>63</v>
      </c>
      <c r="B27" s="15" t="s">
        <v>72</v>
      </c>
      <c r="C27" s="14" t="s">
        <v>165</v>
      </c>
      <c r="D27" s="11" t="s">
        <v>75</v>
      </c>
      <c r="E27" s="13" t="s">
        <v>7</v>
      </c>
      <c r="F27" s="14" t="s">
        <v>141</v>
      </c>
      <c r="G27" s="33"/>
      <c r="H27" s="33"/>
      <c r="I27" s="28"/>
      <c r="J27" s="28"/>
      <c r="K27" s="12"/>
      <c r="L27" s="28"/>
      <c r="M27" s="12"/>
      <c r="N27" s="33"/>
      <c r="O27" s="33"/>
      <c r="P27" s="33"/>
      <c r="Q27" s="33"/>
      <c r="R27" s="37"/>
    </row>
    <row r="28" spans="1:18" s="3" customFormat="1" ht="25.5">
      <c r="A28" s="14" t="s">
        <v>63</v>
      </c>
      <c r="B28" s="15" t="s">
        <v>72</v>
      </c>
      <c r="C28" s="14" t="s">
        <v>161</v>
      </c>
      <c r="D28" s="11" t="s">
        <v>75</v>
      </c>
      <c r="E28" s="13" t="s">
        <v>7</v>
      </c>
      <c r="F28" s="11" t="s">
        <v>65</v>
      </c>
      <c r="G28" s="33"/>
      <c r="H28" s="33"/>
      <c r="I28" s="28"/>
      <c r="J28" s="28"/>
      <c r="K28" s="12"/>
      <c r="L28" s="28"/>
      <c r="M28" s="12"/>
      <c r="N28" s="33"/>
      <c r="O28" s="33"/>
      <c r="P28" s="33"/>
      <c r="Q28" s="33"/>
      <c r="R28" s="37"/>
    </row>
    <row r="29" spans="1:18" s="3" customFormat="1" ht="25.5">
      <c r="A29" s="14" t="s">
        <v>63</v>
      </c>
      <c r="B29" s="15" t="s">
        <v>72</v>
      </c>
      <c r="C29" s="14" t="s">
        <v>167</v>
      </c>
      <c r="D29" s="11" t="s">
        <v>75</v>
      </c>
      <c r="E29" s="13" t="s">
        <v>7</v>
      </c>
      <c r="F29" s="11" t="s">
        <v>65</v>
      </c>
      <c r="G29" s="33"/>
      <c r="H29" s="33"/>
      <c r="I29" s="28"/>
      <c r="J29" s="28"/>
      <c r="K29" s="12"/>
      <c r="L29" s="28"/>
      <c r="M29" s="12"/>
      <c r="N29" s="33"/>
      <c r="O29" s="33"/>
      <c r="P29" s="33"/>
      <c r="Q29" s="33"/>
      <c r="R29" s="37"/>
    </row>
    <row r="30" spans="1:18" s="3" customFormat="1" ht="25.5">
      <c r="A30" s="14" t="s">
        <v>63</v>
      </c>
      <c r="B30" s="15" t="s">
        <v>72</v>
      </c>
      <c r="C30" s="14" t="s">
        <v>168</v>
      </c>
      <c r="D30" s="11" t="s">
        <v>75</v>
      </c>
      <c r="E30" s="13" t="s">
        <v>7</v>
      </c>
      <c r="F30" s="11" t="s">
        <v>66</v>
      </c>
      <c r="G30" s="33"/>
      <c r="H30" s="33"/>
      <c r="I30" s="28"/>
      <c r="J30" s="28"/>
      <c r="K30" s="12"/>
      <c r="L30" s="28"/>
      <c r="M30" s="12"/>
      <c r="N30" s="33"/>
      <c r="O30" s="33"/>
      <c r="P30" s="33"/>
      <c r="Q30" s="33"/>
      <c r="R30" s="37"/>
    </row>
    <row r="31" spans="1:18" s="3" customFormat="1" ht="25.5">
      <c r="A31" s="14" t="s">
        <v>63</v>
      </c>
      <c r="B31" s="15" t="s">
        <v>72</v>
      </c>
      <c r="C31" s="14" t="s">
        <v>78</v>
      </c>
      <c r="D31" s="11" t="s">
        <v>75</v>
      </c>
      <c r="E31" s="13" t="s">
        <v>7</v>
      </c>
      <c r="F31" s="11" t="s">
        <v>66</v>
      </c>
      <c r="G31" s="33"/>
      <c r="H31" s="33"/>
      <c r="I31" s="28"/>
      <c r="J31" s="28"/>
      <c r="K31" s="12"/>
      <c r="L31" s="28"/>
      <c r="M31" s="12"/>
      <c r="N31" s="33"/>
      <c r="O31" s="33"/>
      <c r="P31" s="33"/>
      <c r="Q31" s="33"/>
      <c r="R31" s="37"/>
    </row>
    <row r="32" spans="1:18" s="3" customFormat="1" ht="25.5">
      <c r="A32" s="14" t="s">
        <v>63</v>
      </c>
      <c r="B32" s="15" t="s">
        <v>72</v>
      </c>
      <c r="C32" s="14" t="s">
        <v>169</v>
      </c>
      <c r="D32" s="11" t="s">
        <v>75</v>
      </c>
      <c r="E32" s="13" t="s">
        <v>7</v>
      </c>
      <c r="F32" s="11" t="s">
        <v>65</v>
      </c>
      <c r="G32" s="33"/>
      <c r="H32" s="33"/>
      <c r="I32" s="28"/>
      <c r="J32" s="28"/>
      <c r="K32" s="12"/>
      <c r="L32" s="28"/>
      <c r="M32" s="12"/>
      <c r="N32" s="33"/>
      <c r="O32" s="33"/>
      <c r="P32" s="33"/>
      <c r="Q32" s="33"/>
      <c r="R32" s="37"/>
    </row>
    <row r="33" spans="1:18" s="3" customFormat="1" ht="25.5">
      <c r="A33" s="14" t="s">
        <v>63</v>
      </c>
      <c r="B33" s="15" t="s">
        <v>72</v>
      </c>
      <c r="C33" s="14" t="s">
        <v>79</v>
      </c>
      <c r="D33" s="11" t="s">
        <v>75</v>
      </c>
      <c r="E33" s="13" t="s">
        <v>7</v>
      </c>
      <c r="F33" s="11" t="s">
        <v>81</v>
      </c>
      <c r="G33" s="33"/>
      <c r="H33" s="33"/>
      <c r="I33" s="28"/>
      <c r="J33" s="28"/>
      <c r="K33" s="12"/>
      <c r="L33" s="28"/>
      <c r="M33" s="12"/>
      <c r="N33" s="33"/>
      <c r="O33" s="33"/>
      <c r="P33" s="33"/>
      <c r="Q33" s="33"/>
      <c r="R33" s="37"/>
    </row>
    <row r="34" spans="1:18" s="3" customFormat="1" ht="25.5">
      <c r="A34" s="14" t="s">
        <v>63</v>
      </c>
      <c r="B34" s="15" t="s">
        <v>72</v>
      </c>
      <c r="C34" s="14" t="s">
        <v>80</v>
      </c>
      <c r="D34" s="11" t="s">
        <v>75</v>
      </c>
      <c r="E34" s="13" t="s">
        <v>7</v>
      </c>
      <c r="F34" s="11" t="s">
        <v>81</v>
      </c>
      <c r="G34" s="33"/>
      <c r="H34" s="33"/>
      <c r="I34" s="28"/>
      <c r="J34" s="28"/>
      <c r="K34" s="12"/>
      <c r="L34" s="28"/>
      <c r="M34" s="12"/>
      <c r="N34" s="33"/>
      <c r="O34" s="33"/>
      <c r="P34" s="33"/>
      <c r="Q34" s="33"/>
      <c r="R34" s="37"/>
    </row>
    <row r="35" spans="1:18" s="3" customFormat="1" ht="12.75">
      <c r="A35" s="14" t="s">
        <v>61</v>
      </c>
      <c r="B35" s="15" t="s">
        <v>72</v>
      </c>
      <c r="C35" s="14" t="s">
        <v>162</v>
      </c>
      <c r="D35" s="11" t="s">
        <v>75</v>
      </c>
      <c r="E35" s="13" t="s">
        <v>7</v>
      </c>
      <c r="F35" s="14" t="s">
        <v>61</v>
      </c>
      <c r="G35" s="33"/>
      <c r="H35" s="33"/>
      <c r="I35" s="28"/>
      <c r="J35" s="28"/>
      <c r="K35" s="12"/>
      <c r="L35" s="28"/>
      <c r="M35" s="12"/>
      <c r="N35" s="33"/>
      <c r="O35" s="33"/>
      <c r="P35" s="33"/>
      <c r="Q35" s="33"/>
      <c r="R35" s="37"/>
    </row>
    <row r="36" spans="1:18" s="3" customFormat="1" ht="12.75">
      <c r="A36" s="14" t="s">
        <v>70</v>
      </c>
      <c r="B36" s="12"/>
      <c r="C36" s="14" t="s">
        <v>82</v>
      </c>
      <c r="D36" s="13" t="s">
        <v>83</v>
      </c>
      <c r="E36" s="13" t="s">
        <v>0</v>
      </c>
      <c r="F36" s="11" t="s">
        <v>84</v>
      </c>
      <c r="G36" s="33"/>
      <c r="H36" s="33"/>
      <c r="I36" s="28"/>
      <c r="J36" s="28"/>
      <c r="K36" s="12"/>
      <c r="L36" s="28"/>
      <c r="M36" s="12"/>
      <c r="N36" s="33"/>
      <c r="O36" s="33"/>
      <c r="P36" s="33"/>
      <c r="Q36" s="33"/>
      <c r="R36" s="37"/>
    </row>
    <row r="37" spans="1:18" s="3" customFormat="1" ht="25.5">
      <c r="A37" s="14" t="s">
        <v>63</v>
      </c>
      <c r="B37" s="12"/>
      <c r="C37" s="11" t="s">
        <v>86</v>
      </c>
      <c r="D37" s="11" t="s">
        <v>85</v>
      </c>
      <c r="E37" s="13" t="s">
        <v>0</v>
      </c>
      <c r="F37" s="11" t="s">
        <v>65</v>
      </c>
      <c r="G37" s="33"/>
      <c r="H37" s="33"/>
      <c r="I37" s="28"/>
      <c r="J37" s="28"/>
      <c r="K37" s="12"/>
      <c r="L37" s="28"/>
      <c r="M37" s="12"/>
      <c r="N37" s="33"/>
      <c r="O37" s="33"/>
      <c r="P37" s="33"/>
      <c r="Q37" s="33"/>
      <c r="R37" s="37"/>
    </row>
    <row r="38" spans="1:18" s="3" customFormat="1" ht="25.5">
      <c r="A38" s="14" t="s">
        <v>63</v>
      </c>
      <c r="B38" s="12"/>
      <c r="C38" s="11" t="s">
        <v>152</v>
      </c>
      <c r="D38" s="11" t="s">
        <v>87</v>
      </c>
      <c r="E38" s="13" t="s">
        <v>0</v>
      </c>
      <c r="F38" s="11" t="s">
        <v>81</v>
      </c>
      <c r="G38" s="33"/>
      <c r="H38" s="33"/>
      <c r="I38" s="28"/>
      <c r="J38" s="28"/>
      <c r="K38" s="12"/>
      <c r="L38" s="28"/>
      <c r="M38" s="12"/>
      <c r="N38" s="33"/>
      <c r="O38" s="33"/>
      <c r="P38" s="33"/>
      <c r="Q38" s="33"/>
      <c r="R38" s="37"/>
    </row>
    <row r="39" spans="1:18" s="3" customFormat="1" ht="25.5">
      <c r="A39" s="14" t="s">
        <v>63</v>
      </c>
      <c r="B39" s="12"/>
      <c r="C39" s="11" t="s">
        <v>88</v>
      </c>
      <c r="D39" s="11" t="s">
        <v>89</v>
      </c>
      <c r="E39" s="13" t="s">
        <v>0</v>
      </c>
      <c r="F39" s="11" t="s">
        <v>61</v>
      </c>
      <c r="G39" s="33"/>
      <c r="H39" s="33"/>
      <c r="I39" s="28"/>
      <c r="J39" s="28"/>
      <c r="K39" s="12"/>
      <c r="L39" s="28"/>
      <c r="M39" s="12"/>
      <c r="N39" s="33"/>
      <c r="O39" s="33"/>
      <c r="P39" s="33"/>
      <c r="Q39" s="33"/>
      <c r="R39" s="37"/>
    </row>
    <row r="40" spans="1:18" s="3" customFormat="1" ht="25.5">
      <c r="A40" s="14" t="s">
        <v>63</v>
      </c>
      <c r="B40" s="12"/>
      <c r="C40" s="11" t="s">
        <v>92</v>
      </c>
      <c r="D40" s="11" t="s">
        <v>90</v>
      </c>
      <c r="E40" s="13" t="s">
        <v>0</v>
      </c>
      <c r="F40" s="11" t="s">
        <v>65</v>
      </c>
      <c r="G40" s="33"/>
      <c r="H40" s="33"/>
      <c r="I40" s="28"/>
      <c r="J40" s="28"/>
      <c r="K40" s="12"/>
      <c r="L40" s="28"/>
      <c r="M40" s="12"/>
      <c r="N40" s="33"/>
      <c r="O40" s="33"/>
      <c r="P40" s="33"/>
      <c r="Q40" s="33"/>
      <c r="R40" s="37"/>
    </row>
    <row r="41" spans="1:18" s="3" customFormat="1" ht="12.75">
      <c r="A41" s="14" t="s">
        <v>70</v>
      </c>
      <c r="B41" s="12"/>
      <c r="C41" s="11" t="s">
        <v>92</v>
      </c>
      <c r="D41" s="11" t="s">
        <v>90</v>
      </c>
      <c r="E41" s="13" t="s">
        <v>0</v>
      </c>
      <c r="F41" s="11" t="s">
        <v>91</v>
      </c>
      <c r="G41" s="33"/>
      <c r="H41" s="33"/>
      <c r="I41" s="28"/>
      <c r="J41" s="28"/>
      <c r="K41" s="12"/>
      <c r="L41" s="28"/>
      <c r="M41" s="12"/>
      <c r="N41" s="33"/>
      <c r="O41" s="33"/>
      <c r="P41" s="33"/>
      <c r="Q41" s="33"/>
      <c r="R41" s="37"/>
    </row>
    <row r="42" spans="1:18" s="3" customFormat="1" ht="25.5">
      <c r="A42" s="14" t="s">
        <v>63</v>
      </c>
      <c r="B42" s="12"/>
      <c r="C42" s="11" t="s">
        <v>93</v>
      </c>
      <c r="D42" s="11" t="s">
        <v>94</v>
      </c>
      <c r="E42" s="13" t="s">
        <v>0</v>
      </c>
      <c r="F42" s="11" t="s">
        <v>65</v>
      </c>
      <c r="G42" s="33"/>
      <c r="H42" s="33"/>
      <c r="I42" s="28"/>
      <c r="J42" s="28"/>
      <c r="K42" s="12"/>
      <c r="L42" s="28"/>
      <c r="M42" s="12"/>
      <c r="N42" s="33"/>
      <c r="O42" s="33"/>
      <c r="P42" s="33"/>
      <c r="Q42" s="33"/>
      <c r="R42" s="37"/>
    </row>
    <row r="43" spans="1:18" s="3" customFormat="1" ht="12.75">
      <c r="A43" s="14" t="s">
        <v>70</v>
      </c>
      <c r="B43" s="12"/>
      <c r="C43" s="11" t="s">
        <v>93</v>
      </c>
      <c r="D43" s="11" t="s">
        <v>94</v>
      </c>
      <c r="E43" s="13" t="s">
        <v>0</v>
      </c>
      <c r="F43" s="11" t="s">
        <v>91</v>
      </c>
      <c r="G43" s="33"/>
      <c r="H43" s="33"/>
      <c r="I43" s="28"/>
      <c r="J43" s="28"/>
      <c r="K43" s="12"/>
      <c r="L43" s="28"/>
      <c r="M43" s="12"/>
      <c r="N43" s="33"/>
      <c r="O43" s="33"/>
      <c r="P43" s="33"/>
      <c r="Q43" s="33"/>
      <c r="R43" s="37"/>
    </row>
    <row r="44" spans="1:18" s="3" customFormat="1" ht="25.5">
      <c r="A44" s="14" t="s">
        <v>63</v>
      </c>
      <c r="B44" s="12"/>
      <c r="C44" s="11" t="s">
        <v>93</v>
      </c>
      <c r="D44" s="11" t="s">
        <v>94</v>
      </c>
      <c r="E44" s="13" t="s">
        <v>0</v>
      </c>
      <c r="F44" s="11" t="s">
        <v>67</v>
      </c>
      <c r="G44" s="33"/>
      <c r="H44" s="33"/>
      <c r="I44" s="28"/>
      <c r="J44" s="28"/>
      <c r="K44" s="12"/>
      <c r="L44" s="28"/>
      <c r="M44" s="12"/>
      <c r="N44" s="33"/>
      <c r="O44" s="33"/>
      <c r="P44" s="33"/>
      <c r="Q44" s="33"/>
      <c r="R44" s="37"/>
    </row>
    <row r="45" spans="1:18" s="3" customFormat="1" ht="12.75">
      <c r="A45" s="14" t="s">
        <v>70</v>
      </c>
      <c r="B45" s="12"/>
      <c r="C45" s="11" t="s">
        <v>95</v>
      </c>
      <c r="D45" s="11" t="s">
        <v>96</v>
      </c>
      <c r="E45" s="13" t="s">
        <v>0</v>
      </c>
      <c r="F45" s="11" t="s">
        <v>97</v>
      </c>
      <c r="G45" s="33"/>
      <c r="H45" s="33"/>
      <c r="I45" s="28"/>
      <c r="J45" s="28"/>
      <c r="K45" s="12"/>
      <c r="L45" s="28"/>
      <c r="M45" s="12"/>
      <c r="N45" s="33"/>
      <c r="O45" s="33"/>
      <c r="P45" s="33"/>
      <c r="Q45" s="33"/>
      <c r="R45" s="37"/>
    </row>
    <row r="46" spans="1:18" s="3" customFormat="1" ht="25.5">
      <c r="A46" s="14" t="s">
        <v>63</v>
      </c>
      <c r="B46" s="12"/>
      <c r="C46" s="11" t="s">
        <v>95</v>
      </c>
      <c r="D46" s="11" t="s">
        <v>96</v>
      </c>
      <c r="E46" s="13" t="s">
        <v>0</v>
      </c>
      <c r="F46" s="14" t="s">
        <v>141</v>
      </c>
      <c r="G46" s="33"/>
      <c r="H46" s="33"/>
      <c r="I46" s="28"/>
      <c r="J46" s="28"/>
      <c r="K46" s="12"/>
      <c r="L46" s="28"/>
      <c r="M46" s="12"/>
      <c r="N46" s="33"/>
      <c r="O46" s="33"/>
      <c r="P46" s="33"/>
      <c r="Q46" s="33"/>
      <c r="R46" s="37"/>
    </row>
    <row r="47" spans="1:18" s="3" customFormat="1" ht="25.5">
      <c r="A47" s="14" t="s">
        <v>63</v>
      </c>
      <c r="B47" s="12"/>
      <c r="C47" s="11" t="s">
        <v>98</v>
      </c>
      <c r="D47" s="11" t="s">
        <v>99</v>
      </c>
      <c r="E47" s="13" t="s">
        <v>0</v>
      </c>
      <c r="F47" s="14" t="s">
        <v>141</v>
      </c>
      <c r="G47" s="33"/>
      <c r="H47" s="33"/>
      <c r="I47" s="28"/>
      <c r="J47" s="28"/>
      <c r="K47" s="12"/>
      <c r="L47" s="28"/>
      <c r="M47" s="12"/>
      <c r="N47" s="33"/>
      <c r="O47" s="33"/>
      <c r="P47" s="33"/>
      <c r="Q47" s="33"/>
      <c r="R47" s="37"/>
    </row>
    <row r="48" spans="1:18" s="3" customFormat="1" ht="12.75">
      <c r="A48" s="14" t="s">
        <v>70</v>
      </c>
      <c r="B48" s="12"/>
      <c r="C48" s="11" t="s">
        <v>100</v>
      </c>
      <c r="D48" s="11" t="s">
        <v>101</v>
      </c>
      <c r="E48" s="13" t="s">
        <v>0</v>
      </c>
      <c r="F48" s="11" t="s">
        <v>91</v>
      </c>
      <c r="G48" s="33"/>
      <c r="H48" s="33"/>
      <c r="I48" s="28"/>
      <c r="J48" s="28"/>
      <c r="K48" s="12"/>
      <c r="L48" s="28"/>
      <c r="M48" s="12"/>
      <c r="N48" s="33"/>
      <c r="O48" s="33"/>
      <c r="P48" s="33"/>
      <c r="Q48" s="33"/>
      <c r="R48" s="37"/>
    </row>
    <row r="49" spans="1:18" s="3" customFormat="1" ht="25.5">
      <c r="A49" s="14" t="s">
        <v>63</v>
      </c>
      <c r="B49" s="12"/>
      <c r="C49" s="11" t="s">
        <v>100</v>
      </c>
      <c r="D49" s="11" t="s">
        <v>101</v>
      </c>
      <c r="E49" s="13" t="s">
        <v>0</v>
      </c>
      <c r="F49" s="11" t="s">
        <v>65</v>
      </c>
      <c r="G49" s="33"/>
      <c r="H49" s="33"/>
      <c r="I49" s="28"/>
      <c r="J49" s="28"/>
      <c r="K49" s="12"/>
      <c r="L49" s="28"/>
      <c r="M49" s="12"/>
      <c r="N49" s="33"/>
      <c r="O49" s="33"/>
      <c r="P49" s="33"/>
      <c r="Q49" s="33"/>
      <c r="R49" s="37"/>
    </row>
    <row r="50" spans="1:18" s="3" customFormat="1" ht="25.5">
      <c r="A50" s="14" t="s">
        <v>63</v>
      </c>
      <c r="B50" s="12"/>
      <c r="C50" s="11" t="s">
        <v>102</v>
      </c>
      <c r="D50" s="11" t="s">
        <v>103</v>
      </c>
      <c r="E50" s="13" t="s">
        <v>0</v>
      </c>
      <c r="F50" s="11" t="s">
        <v>65</v>
      </c>
      <c r="G50" s="33"/>
      <c r="H50" s="33"/>
      <c r="I50" s="28"/>
      <c r="J50" s="28"/>
      <c r="K50" s="12"/>
      <c r="L50" s="28"/>
      <c r="M50" s="12"/>
      <c r="N50" s="33"/>
      <c r="O50" s="33"/>
      <c r="P50" s="33"/>
      <c r="Q50" s="33"/>
      <c r="R50" s="37"/>
    </row>
    <row r="51" spans="1:18" s="3" customFormat="1" ht="25.5">
      <c r="A51" s="14" t="s">
        <v>63</v>
      </c>
      <c r="B51" s="12"/>
      <c r="C51" s="11" t="s">
        <v>104</v>
      </c>
      <c r="D51" s="11" t="s">
        <v>105</v>
      </c>
      <c r="E51" s="13" t="s">
        <v>0</v>
      </c>
      <c r="F51" s="11" t="s">
        <v>65</v>
      </c>
      <c r="G51" s="33"/>
      <c r="H51" s="33"/>
      <c r="I51" s="28"/>
      <c r="J51" s="28"/>
      <c r="K51" s="12"/>
      <c r="L51" s="28"/>
      <c r="M51" s="12"/>
      <c r="N51" s="33"/>
      <c r="O51" s="33"/>
      <c r="P51" s="33"/>
      <c r="Q51" s="33"/>
      <c r="R51" s="37"/>
    </row>
    <row r="52" spans="1:18" s="3" customFormat="1" ht="25.5">
      <c r="A52" s="14" t="s">
        <v>63</v>
      </c>
      <c r="B52" s="12"/>
      <c r="C52" s="11" t="s">
        <v>106</v>
      </c>
      <c r="D52" s="11" t="s">
        <v>107</v>
      </c>
      <c r="E52" s="13" t="s">
        <v>0</v>
      </c>
      <c r="F52" s="11" t="s">
        <v>108</v>
      </c>
      <c r="G52" s="33"/>
      <c r="H52" s="33"/>
      <c r="I52" s="28"/>
      <c r="J52" s="28"/>
      <c r="K52" s="12"/>
      <c r="L52" s="28"/>
      <c r="M52" s="12"/>
      <c r="N52" s="33"/>
      <c r="O52" s="33"/>
      <c r="P52" s="33"/>
      <c r="Q52" s="33"/>
      <c r="R52" s="37"/>
    </row>
    <row r="53" spans="1:18" s="3" customFormat="1" ht="12.75">
      <c r="A53" s="14" t="s">
        <v>70</v>
      </c>
      <c r="B53" s="12"/>
      <c r="C53" s="11" t="s">
        <v>109</v>
      </c>
      <c r="D53" s="11" t="s">
        <v>110</v>
      </c>
      <c r="E53" s="13" t="s">
        <v>0</v>
      </c>
      <c r="F53" s="11" t="s">
        <v>91</v>
      </c>
      <c r="G53" s="33"/>
      <c r="H53" s="33"/>
      <c r="I53" s="28"/>
      <c r="J53" s="28"/>
      <c r="K53" s="12"/>
      <c r="L53" s="28"/>
      <c r="M53" s="12"/>
      <c r="N53" s="33"/>
      <c r="O53" s="33"/>
      <c r="P53" s="33"/>
      <c r="Q53" s="33"/>
      <c r="R53" s="37"/>
    </row>
    <row r="54" spans="1:18" s="3" customFormat="1" ht="25.5">
      <c r="A54" s="14" t="s">
        <v>63</v>
      </c>
      <c r="B54" s="12"/>
      <c r="C54" s="11" t="s">
        <v>111</v>
      </c>
      <c r="D54" s="11" t="s">
        <v>112</v>
      </c>
      <c r="E54" s="13" t="s">
        <v>0</v>
      </c>
      <c r="F54" s="14" t="s">
        <v>141</v>
      </c>
      <c r="G54" s="33"/>
      <c r="H54" s="33"/>
      <c r="I54" s="28"/>
      <c r="J54" s="28"/>
      <c r="K54" s="12"/>
      <c r="L54" s="28"/>
      <c r="M54" s="12"/>
      <c r="N54" s="33"/>
      <c r="O54" s="33"/>
      <c r="P54" s="33"/>
      <c r="Q54" s="33"/>
      <c r="R54" s="37"/>
    </row>
    <row r="55" spans="1:18" s="3" customFormat="1" ht="25.5">
      <c r="A55" s="14" t="s">
        <v>63</v>
      </c>
      <c r="B55" s="12"/>
      <c r="C55" s="11" t="s">
        <v>113</v>
      </c>
      <c r="D55" s="11" t="s">
        <v>114</v>
      </c>
      <c r="E55" s="13" t="s">
        <v>0</v>
      </c>
      <c r="F55" s="11" t="s">
        <v>66</v>
      </c>
      <c r="G55" s="33"/>
      <c r="H55" s="33"/>
      <c r="I55" s="28"/>
      <c r="J55" s="28"/>
      <c r="K55" s="12"/>
      <c r="L55" s="28"/>
      <c r="M55" s="12"/>
      <c r="N55" s="33"/>
      <c r="O55" s="33"/>
      <c r="P55" s="33"/>
      <c r="Q55" s="33"/>
      <c r="R55" s="37"/>
    </row>
    <row r="56" spans="1:18" s="3" customFormat="1" ht="12.75">
      <c r="A56" s="14" t="s">
        <v>70</v>
      </c>
      <c r="B56" s="12"/>
      <c r="C56" s="11" t="s">
        <v>113</v>
      </c>
      <c r="D56" s="11" t="s">
        <v>114</v>
      </c>
      <c r="E56" s="13" t="s">
        <v>0</v>
      </c>
      <c r="F56" s="11" t="s">
        <v>91</v>
      </c>
      <c r="G56" s="33"/>
      <c r="H56" s="33"/>
      <c r="I56" s="28"/>
      <c r="J56" s="28"/>
      <c r="K56" s="12"/>
      <c r="L56" s="28"/>
      <c r="M56" s="12"/>
      <c r="N56" s="33"/>
      <c r="O56" s="33"/>
      <c r="P56" s="33"/>
      <c r="Q56" s="33"/>
      <c r="R56" s="37"/>
    </row>
    <row r="57" spans="1:18" s="3" customFormat="1" ht="25.5">
      <c r="A57" s="14" t="s">
        <v>63</v>
      </c>
      <c r="B57" s="12"/>
      <c r="C57" s="11" t="s">
        <v>115</v>
      </c>
      <c r="D57" s="11" t="s">
        <v>116</v>
      </c>
      <c r="E57" s="13" t="s">
        <v>0</v>
      </c>
      <c r="F57" s="14" t="s">
        <v>141</v>
      </c>
      <c r="G57" s="33"/>
      <c r="H57" s="33"/>
      <c r="I57" s="28"/>
      <c r="J57" s="28"/>
      <c r="K57" s="12"/>
      <c r="L57" s="28"/>
      <c r="M57" s="12"/>
      <c r="N57" s="33"/>
      <c r="O57" s="33"/>
      <c r="P57" s="33"/>
      <c r="Q57" s="33"/>
      <c r="R57" s="37"/>
    </row>
    <row r="58" spans="1:18" s="3" customFormat="1" ht="25.5">
      <c r="A58" s="14" t="s">
        <v>63</v>
      </c>
      <c r="B58" s="12"/>
      <c r="C58" s="11" t="s">
        <v>117</v>
      </c>
      <c r="D58" s="11" t="s">
        <v>118</v>
      </c>
      <c r="E58" s="13" t="s">
        <v>0</v>
      </c>
      <c r="F58" s="11" t="s">
        <v>126</v>
      </c>
      <c r="G58" s="33"/>
      <c r="H58" s="33"/>
      <c r="I58" s="28"/>
      <c r="J58" s="28"/>
      <c r="K58" s="12"/>
      <c r="L58" s="28"/>
      <c r="M58" s="12"/>
      <c r="N58" s="33"/>
      <c r="O58" s="33"/>
      <c r="P58" s="33"/>
      <c r="Q58" s="33"/>
      <c r="R58" s="37"/>
    </row>
    <row r="59" spans="1:18" s="3" customFormat="1" ht="25.5">
      <c r="A59" s="14" t="s">
        <v>63</v>
      </c>
      <c r="B59" s="12"/>
      <c r="C59" s="11" t="s">
        <v>119</v>
      </c>
      <c r="D59" s="11" t="s">
        <v>121</v>
      </c>
      <c r="E59" s="13" t="s">
        <v>0</v>
      </c>
      <c r="F59" s="11" t="s">
        <v>126</v>
      </c>
      <c r="G59" s="33"/>
      <c r="H59" s="33"/>
      <c r="I59" s="28"/>
      <c r="J59" s="28"/>
      <c r="K59" s="12"/>
      <c r="L59" s="28"/>
      <c r="M59" s="12"/>
      <c r="N59" s="33"/>
      <c r="O59" s="33"/>
      <c r="P59" s="33"/>
      <c r="Q59" s="33"/>
      <c r="R59" s="37"/>
    </row>
    <row r="60" spans="1:18" s="3" customFormat="1" ht="25.5">
      <c r="A60" s="14" t="s">
        <v>63</v>
      </c>
      <c r="B60" s="12"/>
      <c r="C60" s="11" t="s">
        <v>120</v>
      </c>
      <c r="D60" s="11" t="s">
        <v>122</v>
      </c>
      <c r="E60" s="13" t="s">
        <v>0</v>
      </c>
      <c r="F60" s="11" t="s">
        <v>126</v>
      </c>
      <c r="G60" s="33"/>
      <c r="H60" s="33"/>
      <c r="I60" s="28"/>
      <c r="J60" s="28"/>
      <c r="K60" s="12"/>
      <c r="L60" s="28"/>
      <c r="M60" s="12"/>
      <c r="N60" s="33"/>
      <c r="O60" s="33"/>
      <c r="P60" s="33"/>
      <c r="Q60" s="33"/>
      <c r="R60" s="37"/>
    </row>
    <row r="61" spans="1:18" s="3" customFormat="1" ht="25.5">
      <c r="A61" s="14" t="s">
        <v>63</v>
      </c>
      <c r="B61" s="12"/>
      <c r="C61" s="11" t="s">
        <v>123</v>
      </c>
      <c r="D61" s="11" t="s">
        <v>125</v>
      </c>
      <c r="E61" s="13" t="s">
        <v>0</v>
      </c>
      <c r="F61" s="11" t="s">
        <v>126</v>
      </c>
      <c r="G61" s="33"/>
      <c r="H61" s="33"/>
      <c r="I61" s="28"/>
      <c r="J61" s="28"/>
      <c r="K61" s="12"/>
      <c r="L61" s="28"/>
      <c r="M61" s="12"/>
      <c r="N61" s="33"/>
      <c r="O61" s="33"/>
      <c r="P61" s="33"/>
      <c r="Q61" s="33"/>
      <c r="R61" s="37"/>
    </row>
    <row r="62" spans="1:18" s="3" customFormat="1" ht="25.5">
      <c r="A62" s="14" t="s">
        <v>63</v>
      </c>
      <c r="B62" s="12"/>
      <c r="C62" s="11" t="s">
        <v>124</v>
      </c>
      <c r="D62" s="11" t="s">
        <v>99</v>
      </c>
      <c r="E62" s="13" t="s">
        <v>0</v>
      </c>
      <c r="F62" s="11" t="s">
        <v>126</v>
      </c>
      <c r="G62" s="33"/>
      <c r="H62" s="33"/>
      <c r="I62" s="28"/>
      <c r="J62" s="28"/>
      <c r="K62" s="12"/>
      <c r="L62" s="28"/>
      <c r="M62" s="12"/>
      <c r="N62" s="33"/>
      <c r="O62" s="33"/>
      <c r="P62" s="33"/>
      <c r="Q62" s="33"/>
      <c r="R62" s="37"/>
    </row>
    <row r="63" spans="1:18" s="3" customFormat="1" ht="12.75">
      <c r="A63" s="14" t="s">
        <v>70</v>
      </c>
      <c r="B63" s="12"/>
      <c r="C63" s="11" t="s">
        <v>127</v>
      </c>
      <c r="D63" s="13" t="s">
        <v>133</v>
      </c>
      <c r="E63" s="13" t="s">
        <v>0</v>
      </c>
      <c r="F63" s="13" t="s">
        <v>97</v>
      </c>
      <c r="G63" s="33"/>
      <c r="H63" s="33"/>
      <c r="I63" s="28"/>
      <c r="J63" s="28"/>
      <c r="K63" s="12"/>
      <c r="L63" s="28"/>
      <c r="M63" s="12"/>
      <c r="N63" s="33"/>
      <c r="O63" s="33"/>
      <c r="P63" s="33"/>
      <c r="Q63" s="33"/>
      <c r="R63" s="37"/>
    </row>
    <row r="64" spans="1:18" s="3" customFormat="1" ht="12.75">
      <c r="A64" s="14" t="s">
        <v>70</v>
      </c>
      <c r="B64" s="12"/>
      <c r="C64" s="11" t="s">
        <v>128</v>
      </c>
      <c r="D64" s="13" t="s">
        <v>135</v>
      </c>
      <c r="E64" s="13" t="s">
        <v>0</v>
      </c>
      <c r="F64" s="13" t="s">
        <v>97</v>
      </c>
      <c r="G64" s="33"/>
      <c r="H64" s="33"/>
      <c r="I64" s="28"/>
      <c r="J64" s="28"/>
      <c r="K64" s="12"/>
      <c r="L64" s="28"/>
      <c r="M64" s="12"/>
      <c r="N64" s="33"/>
      <c r="O64" s="33"/>
      <c r="P64" s="33"/>
      <c r="Q64" s="33"/>
      <c r="R64" s="37"/>
    </row>
    <row r="65" spans="1:18" s="3" customFormat="1" ht="12.75">
      <c r="A65" s="14" t="s">
        <v>70</v>
      </c>
      <c r="B65" s="12"/>
      <c r="C65" s="11" t="s">
        <v>129</v>
      </c>
      <c r="D65" s="13" t="s">
        <v>134</v>
      </c>
      <c r="E65" s="13" t="s">
        <v>0</v>
      </c>
      <c r="F65" s="13" t="s">
        <v>97</v>
      </c>
      <c r="G65" s="33"/>
      <c r="H65" s="33"/>
      <c r="I65" s="28"/>
      <c r="J65" s="28"/>
      <c r="K65" s="12"/>
      <c r="L65" s="28"/>
      <c r="M65" s="12"/>
      <c r="N65" s="33"/>
      <c r="O65" s="33"/>
      <c r="P65" s="33"/>
      <c r="Q65" s="33"/>
      <c r="R65" s="37"/>
    </row>
    <row r="66" spans="1:18" s="3" customFormat="1" ht="12.75">
      <c r="A66" s="14" t="s">
        <v>70</v>
      </c>
      <c r="B66" s="12"/>
      <c r="C66" s="11" t="s">
        <v>130</v>
      </c>
      <c r="D66" s="13" t="s">
        <v>136</v>
      </c>
      <c r="E66" s="13" t="s">
        <v>0</v>
      </c>
      <c r="F66" s="13" t="s">
        <v>97</v>
      </c>
      <c r="G66" s="33"/>
      <c r="H66" s="33"/>
      <c r="I66" s="28"/>
      <c r="J66" s="28"/>
      <c r="K66" s="12"/>
      <c r="L66" s="28"/>
      <c r="M66" s="12"/>
      <c r="N66" s="33"/>
      <c r="O66" s="33"/>
      <c r="P66" s="33"/>
      <c r="Q66" s="33"/>
      <c r="R66" s="37"/>
    </row>
    <row r="67" spans="1:18" s="3" customFormat="1" ht="12.75">
      <c r="A67" s="14" t="s">
        <v>70</v>
      </c>
      <c r="B67" s="12"/>
      <c r="C67" s="11" t="s">
        <v>131</v>
      </c>
      <c r="D67" s="13" t="s">
        <v>137</v>
      </c>
      <c r="E67" s="13" t="s">
        <v>0</v>
      </c>
      <c r="F67" s="13" t="s">
        <v>97</v>
      </c>
      <c r="G67" s="33"/>
      <c r="H67" s="33"/>
      <c r="I67" s="28"/>
      <c r="J67" s="28"/>
      <c r="K67" s="12"/>
      <c r="L67" s="28"/>
      <c r="M67" s="12"/>
      <c r="N67" s="33"/>
      <c r="O67" s="33"/>
      <c r="P67" s="33"/>
      <c r="Q67" s="33"/>
      <c r="R67" s="37"/>
    </row>
    <row r="68" spans="1:18" s="3" customFormat="1" ht="12.75">
      <c r="A68" s="16" t="s">
        <v>70</v>
      </c>
      <c r="B68" s="17"/>
      <c r="C68" s="21" t="s">
        <v>132</v>
      </c>
      <c r="D68" s="18" t="s">
        <v>138</v>
      </c>
      <c r="E68" s="18" t="s">
        <v>0</v>
      </c>
      <c r="F68" s="18" t="s">
        <v>97</v>
      </c>
      <c r="G68" s="34"/>
      <c r="H68" s="34"/>
      <c r="I68" s="29"/>
      <c r="J68" s="29"/>
      <c r="K68" s="17"/>
      <c r="L68" s="29"/>
      <c r="M68" s="17"/>
      <c r="N68" s="34"/>
      <c r="O68" s="34"/>
      <c r="P68" s="34"/>
      <c r="Q68" s="34"/>
      <c r="R68" s="38"/>
    </row>
    <row r="69" ht="12.75">
      <c r="D69" s="4"/>
    </row>
    <row r="70" ht="12.75">
      <c r="D70" s="4"/>
    </row>
    <row r="71" ht="12.75">
      <c r="D71" s="4"/>
    </row>
    <row r="72" ht="12.75">
      <c r="D72" s="4"/>
    </row>
    <row r="73" ht="12.75">
      <c r="D73" s="4"/>
    </row>
    <row r="74" ht="12.75">
      <c r="D74" s="4"/>
    </row>
    <row r="75" ht="12.75">
      <c r="D75" s="4"/>
    </row>
    <row r="76" ht="12.75">
      <c r="D76" s="4"/>
    </row>
    <row r="77" ht="12.75">
      <c r="D77" s="4"/>
    </row>
    <row r="78" ht="12.75">
      <c r="D78" s="4"/>
    </row>
    <row r="79" ht="12.75">
      <c r="D79" s="4"/>
    </row>
    <row r="80" ht="12.75">
      <c r="D80" s="4"/>
    </row>
    <row r="81" ht="12.75">
      <c r="D81" s="4"/>
    </row>
    <row r="82" ht="12.75">
      <c r="D82" s="4"/>
    </row>
    <row r="83" ht="12.75">
      <c r="D83" s="4"/>
    </row>
    <row r="84" ht="12.75">
      <c r="D84" s="4"/>
    </row>
    <row r="85" ht="12.75">
      <c r="D85" s="4"/>
    </row>
    <row r="86" ht="12.75">
      <c r="D86" s="4"/>
    </row>
    <row r="87" ht="12.75">
      <c r="D87" s="4"/>
    </row>
    <row r="88" ht="12.75">
      <c r="D88" s="4"/>
    </row>
    <row r="89" ht="12.75">
      <c r="D89" s="4"/>
    </row>
    <row r="90" ht="12.75">
      <c r="D90" s="4"/>
    </row>
    <row r="91" ht="12.75">
      <c r="D91" s="4"/>
    </row>
    <row r="92" ht="12.75">
      <c r="D92" s="4"/>
    </row>
    <row r="93" ht="12.75">
      <c r="D93" s="4"/>
    </row>
    <row r="94" ht="12.75">
      <c r="D94" s="4"/>
    </row>
    <row r="95" ht="12.75">
      <c r="D95" s="4"/>
    </row>
    <row r="96" ht="12.75">
      <c r="D96" s="4"/>
    </row>
    <row r="97" ht="12.75">
      <c r="D97" s="4"/>
    </row>
    <row r="98" ht="12.75">
      <c r="D98" s="4"/>
    </row>
    <row r="99" ht="12.75">
      <c r="D99" s="4"/>
    </row>
    <row r="100" ht="12.75">
      <c r="D100" s="4"/>
    </row>
    <row r="101" ht="12.75">
      <c r="D101" s="4"/>
    </row>
    <row r="102" ht="12.75">
      <c r="D102" s="4"/>
    </row>
    <row r="103" ht="12.75">
      <c r="D103" s="4"/>
    </row>
    <row r="104" ht="12.75"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 s="4"/>
    </row>
    <row r="109" ht="12.75">
      <c r="D109" s="4"/>
    </row>
    <row r="110" ht="12.75">
      <c r="D110" s="4"/>
    </row>
    <row r="111" ht="12.75">
      <c r="D111" s="4"/>
    </row>
    <row r="112" ht="12.75">
      <c r="D112" s="4"/>
    </row>
    <row r="113" ht="12.75">
      <c r="D113" s="4"/>
    </row>
    <row r="114" ht="12.75">
      <c r="D114" s="4"/>
    </row>
    <row r="115" ht="12.75">
      <c r="D115" s="4"/>
    </row>
    <row r="116" ht="12.75">
      <c r="D116" s="4"/>
    </row>
    <row r="117" ht="12.75">
      <c r="D117" s="4"/>
    </row>
    <row r="118" ht="12.75">
      <c r="D118" s="4"/>
    </row>
    <row r="119" ht="12.75">
      <c r="D119" s="4"/>
    </row>
    <row r="120" ht="12.75">
      <c r="D120" s="4"/>
    </row>
    <row r="121" ht="12.75">
      <c r="D121" s="4"/>
    </row>
    <row r="122" ht="12.75">
      <c r="D122" s="4"/>
    </row>
    <row r="123" ht="12.75">
      <c r="D123" s="4"/>
    </row>
    <row r="124" ht="12.75">
      <c r="D124" s="4"/>
    </row>
    <row r="125" ht="12.75">
      <c r="D125" s="4"/>
    </row>
    <row r="126" ht="12.75">
      <c r="D126" s="4"/>
    </row>
    <row r="127" ht="12.75">
      <c r="D127" s="4"/>
    </row>
    <row r="128" ht="12.75">
      <c r="D128" s="4"/>
    </row>
    <row r="129" ht="12.75">
      <c r="D129" s="4"/>
    </row>
    <row r="130" ht="12.75">
      <c r="D130" s="4"/>
    </row>
    <row r="131" ht="12.75">
      <c r="D131" s="4"/>
    </row>
    <row r="132" ht="12.75">
      <c r="D132" s="4"/>
    </row>
    <row r="133" ht="12.75">
      <c r="D133" s="4"/>
    </row>
    <row r="134" ht="12.75">
      <c r="D134" s="4"/>
    </row>
    <row r="135" ht="12.75">
      <c r="D135" s="4"/>
    </row>
    <row r="136" ht="12.75">
      <c r="D136" s="4"/>
    </row>
    <row r="137" ht="12.75">
      <c r="D137" s="4"/>
    </row>
    <row r="138" ht="12.75">
      <c r="D138" s="4"/>
    </row>
    <row r="139" ht="12.75">
      <c r="D139" s="4"/>
    </row>
    <row r="140" ht="12.75">
      <c r="D140" s="4"/>
    </row>
    <row r="141" ht="12.75">
      <c r="D141" s="4"/>
    </row>
    <row r="142" ht="12.75">
      <c r="D142" s="4"/>
    </row>
    <row r="143" ht="12.75">
      <c r="D143" s="4"/>
    </row>
    <row r="144" ht="12.75">
      <c r="D144" s="4"/>
    </row>
    <row r="145" ht="12.75">
      <c r="D145" s="4"/>
    </row>
    <row r="146" ht="12.75">
      <c r="D146" s="4"/>
    </row>
    <row r="147" ht="12.75">
      <c r="D147" s="4"/>
    </row>
    <row r="148" ht="12.75">
      <c r="D148" s="4"/>
    </row>
    <row r="149" ht="12.75">
      <c r="D149" s="4"/>
    </row>
    <row r="150" ht="12.75">
      <c r="D150" s="4"/>
    </row>
    <row r="151" ht="12.75">
      <c r="D151" s="4"/>
    </row>
    <row r="152" ht="12.75">
      <c r="D152" s="4"/>
    </row>
    <row r="153" ht="12.75">
      <c r="D153" s="4"/>
    </row>
    <row r="154" ht="12.75">
      <c r="D154" s="4"/>
    </row>
    <row r="155" ht="12.75">
      <c r="D155" s="4"/>
    </row>
    <row r="156" ht="12.75">
      <c r="D156" s="4"/>
    </row>
    <row r="157" ht="12.75">
      <c r="D157" s="4"/>
    </row>
    <row r="158" ht="12.75">
      <c r="D158" s="4"/>
    </row>
    <row r="159" ht="12.75">
      <c r="D159" s="4"/>
    </row>
    <row r="160" ht="12.75">
      <c r="D160" s="4"/>
    </row>
    <row r="161" ht="12.75">
      <c r="D161" s="4"/>
    </row>
    <row r="162" ht="12.75">
      <c r="D162" s="4"/>
    </row>
    <row r="163" ht="12.75">
      <c r="D163" s="4"/>
    </row>
    <row r="164" ht="12.75">
      <c r="D164" s="4"/>
    </row>
    <row r="165" ht="12.75">
      <c r="D165" s="4"/>
    </row>
    <row r="166" ht="12.75">
      <c r="D166" s="4"/>
    </row>
    <row r="167" ht="12.75">
      <c r="D167" s="4"/>
    </row>
    <row r="168" ht="12.75">
      <c r="D168" s="4"/>
    </row>
    <row r="169" ht="12.75">
      <c r="D169" s="4"/>
    </row>
    <row r="170" ht="12.75">
      <c r="D170" s="4"/>
    </row>
    <row r="171" ht="12.75">
      <c r="D171" s="4"/>
    </row>
    <row r="172" ht="12.75">
      <c r="D172" s="4"/>
    </row>
    <row r="173" ht="12.75">
      <c r="D173" s="4"/>
    </row>
    <row r="174" ht="12.75">
      <c r="D174" s="4"/>
    </row>
    <row r="175" ht="12.75">
      <c r="D175" s="4"/>
    </row>
    <row r="176" ht="12.75">
      <c r="D176" s="4"/>
    </row>
    <row r="177" ht="12.75">
      <c r="D177" s="4"/>
    </row>
    <row r="178" ht="12.75">
      <c r="D178" s="4"/>
    </row>
    <row r="179" ht="12.75">
      <c r="D179" s="4"/>
    </row>
    <row r="180" ht="12.75">
      <c r="D180" s="4"/>
    </row>
    <row r="181" ht="12.75">
      <c r="D181" s="4"/>
    </row>
    <row r="182" ht="12.75">
      <c r="D182" s="4"/>
    </row>
    <row r="183" ht="12.75">
      <c r="D183" s="4"/>
    </row>
    <row r="184" ht="12.75">
      <c r="D184" s="4"/>
    </row>
    <row r="185" ht="12.75">
      <c r="D185" s="4"/>
    </row>
    <row r="186" ht="12.75">
      <c r="D186" s="4"/>
    </row>
    <row r="187" ht="12.75">
      <c r="D187" s="4"/>
    </row>
    <row r="188" ht="12.75">
      <c r="D188" s="4"/>
    </row>
    <row r="189" ht="12.75">
      <c r="D189" s="4"/>
    </row>
    <row r="190" ht="12.75">
      <c r="D190" s="4"/>
    </row>
    <row r="191" ht="12.75">
      <c r="D191" s="4"/>
    </row>
    <row r="192" ht="12.75">
      <c r="D192" s="4"/>
    </row>
    <row r="193" ht="12.75">
      <c r="D193" s="4"/>
    </row>
    <row r="194" ht="12.75">
      <c r="D194" s="4"/>
    </row>
    <row r="195" ht="12.75">
      <c r="D195" s="4"/>
    </row>
    <row r="196" ht="12.75">
      <c r="D196" s="4"/>
    </row>
    <row r="197" ht="12.75">
      <c r="D197" s="4"/>
    </row>
    <row r="198" ht="12.75">
      <c r="D198" s="4"/>
    </row>
    <row r="199" ht="12.75">
      <c r="D199" s="4"/>
    </row>
    <row r="200" ht="12.75">
      <c r="D200" s="4"/>
    </row>
    <row r="201" ht="12.75">
      <c r="D201" s="4"/>
    </row>
    <row r="202" ht="12.75">
      <c r="D202" s="4"/>
    </row>
    <row r="203" ht="12.75">
      <c r="D203" s="4"/>
    </row>
    <row r="204" ht="12.75">
      <c r="D204" s="4"/>
    </row>
    <row r="205" ht="12.75">
      <c r="D205" s="4"/>
    </row>
    <row r="206" ht="12.75">
      <c r="D206" s="4"/>
    </row>
    <row r="207" ht="12.75">
      <c r="D207" s="4"/>
    </row>
    <row r="208" ht="12.75">
      <c r="D208" s="4"/>
    </row>
    <row r="209" ht="12.75">
      <c r="D209" s="4"/>
    </row>
    <row r="210" ht="12.75">
      <c r="D210" s="4"/>
    </row>
    <row r="211" ht="12.75">
      <c r="D211" s="4"/>
    </row>
    <row r="212" ht="12.75">
      <c r="D212" s="4"/>
    </row>
    <row r="213" ht="12.75">
      <c r="D213" s="4"/>
    </row>
    <row r="214" ht="12.75">
      <c r="D214" s="4"/>
    </row>
    <row r="215" ht="12.75">
      <c r="D215" s="4"/>
    </row>
    <row r="216" ht="12.75">
      <c r="D216" s="4"/>
    </row>
    <row r="217" ht="12.75">
      <c r="D217" s="4"/>
    </row>
    <row r="218" ht="12.75">
      <c r="D218" s="4"/>
    </row>
    <row r="219" ht="12.75">
      <c r="D219" s="4"/>
    </row>
    <row r="220" ht="12.75">
      <c r="D220" s="4"/>
    </row>
    <row r="221" ht="12.75">
      <c r="D221" s="4"/>
    </row>
    <row r="222" ht="12.75">
      <c r="D222" s="4"/>
    </row>
    <row r="223" ht="12.75">
      <c r="D223" s="4"/>
    </row>
    <row r="224" ht="12.75">
      <c r="D224" s="4"/>
    </row>
    <row r="225" ht="12.75">
      <c r="D225" s="4"/>
    </row>
    <row r="226" ht="12.75">
      <c r="D226" s="4"/>
    </row>
    <row r="227" ht="12.75">
      <c r="D227" s="4"/>
    </row>
    <row r="228" ht="12.75">
      <c r="D228" s="4"/>
    </row>
    <row r="229" ht="12.75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  <row r="349" ht="12.75">
      <c r="D349" s="4"/>
    </row>
    <row r="350" ht="12.75">
      <c r="D350" s="4"/>
    </row>
    <row r="351" ht="12.75">
      <c r="D351" s="4"/>
    </row>
    <row r="352" ht="12.75">
      <c r="D352" s="4"/>
    </row>
    <row r="353" ht="12.75">
      <c r="D353" s="4"/>
    </row>
    <row r="354" ht="12.75">
      <c r="D354" s="4"/>
    </row>
    <row r="355" ht="12.75">
      <c r="D355" s="4"/>
    </row>
    <row r="356" ht="12.75">
      <c r="D356" s="4"/>
    </row>
    <row r="357" ht="12.75">
      <c r="D357" s="4"/>
    </row>
    <row r="358" ht="12.75">
      <c r="D358" s="4"/>
    </row>
    <row r="359" ht="12.75">
      <c r="D359" s="4"/>
    </row>
    <row r="360" ht="12.75">
      <c r="D360" s="4"/>
    </row>
    <row r="361" ht="12.75">
      <c r="D361" s="4"/>
    </row>
    <row r="362" ht="12.75">
      <c r="D362" s="4"/>
    </row>
    <row r="363" ht="12.75">
      <c r="D363" s="4"/>
    </row>
    <row r="364" ht="12.75">
      <c r="D364" s="4"/>
    </row>
    <row r="365" ht="12.75">
      <c r="D365" s="4"/>
    </row>
    <row r="366" ht="12.75">
      <c r="D366" s="4"/>
    </row>
    <row r="367" ht="12.75">
      <c r="D367" s="4"/>
    </row>
    <row r="368" ht="12.75">
      <c r="D368" s="4"/>
    </row>
    <row r="369" ht="12.75">
      <c r="D369" s="4"/>
    </row>
    <row r="370" ht="12.75">
      <c r="D370" s="4"/>
    </row>
    <row r="371" ht="12.75">
      <c r="D371" s="4"/>
    </row>
    <row r="372" ht="12.75">
      <c r="D372" s="4"/>
    </row>
    <row r="373" ht="12.75">
      <c r="D373" s="4"/>
    </row>
    <row r="374" ht="12.75">
      <c r="D374" s="4"/>
    </row>
    <row r="375" ht="12.75">
      <c r="D375" s="4"/>
    </row>
    <row r="376" ht="12.75">
      <c r="D376" s="4"/>
    </row>
    <row r="377" ht="12.75">
      <c r="D377" s="4"/>
    </row>
    <row r="378" ht="12.75">
      <c r="D378" s="4"/>
    </row>
    <row r="379" ht="12.75">
      <c r="D379" s="4"/>
    </row>
    <row r="380" ht="12.75">
      <c r="D380" s="4"/>
    </row>
    <row r="381" ht="12.75">
      <c r="D381" s="4"/>
    </row>
    <row r="382" ht="12.75">
      <c r="D382" s="4"/>
    </row>
    <row r="383" ht="12.75">
      <c r="D383" s="4"/>
    </row>
    <row r="384" ht="12.75">
      <c r="D384" s="4"/>
    </row>
    <row r="385" ht="12.75">
      <c r="D385" s="4"/>
    </row>
    <row r="386" ht="12.75">
      <c r="D386" s="4"/>
    </row>
    <row r="387" ht="12.75">
      <c r="D387" s="4"/>
    </row>
    <row r="388" ht="12.75">
      <c r="D388" s="4"/>
    </row>
    <row r="389" ht="12.75">
      <c r="D389" s="4"/>
    </row>
    <row r="390" ht="12.75">
      <c r="D390" s="4"/>
    </row>
    <row r="391" ht="12.75">
      <c r="D391" s="4"/>
    </row>
    <row r="392" ht="12.75">
      <c r="D392" s="4"/>
    </row>
    <row r="393" ht="12.75">
      <c r="D393" s="4"/>
    </row>
    <row r="394" ht="12.75">
      <c r="D394" s="4"/>
    </row>
    <row r="395" ht="12.75">
      <c r="D395" s="4"/>
    </row>
    <row r="396" ht="12.75">
      <c r="D396" s="4"/>
    </row>
    <row r="397" ht="12.75">
      <c r="D397" s="4"/>
    </row>
    <row r="398" ht="12.75">
      <c r="D398" s="4"/>
    </row>
    <row r="399" ht="12.75">
      <c r="D399" s="4"/>
    </row>
    <row r="400" ht="12.75">
      <c r="D400" s="4"/>
    </row>
    <row r="401" ht="12.75">
      <c r="D401" s="4"/>
    </row>
    <row r="402" ht="12.75">
      <c r="D402" s="4"/>
    </row>
    <row r="403" ht="12.75">
      <c r="D403" s="4"/>
    </row>
    <row r="404" ht="12.75">
      <c r="D404" s="4"/>
    </row>
    <row r="405" ht="12.75">
      <c r="D405" s="4"/>
    </row>
    <row r="406" ht="12.75">
      <c r="D406" s="4"/>
    </row>
    <row r="407" ht="12.75">
      <c r="D407" s="4"/>
    </row>
    <row r="408" ht="12.75">
      <c r="D408" s="4"/>
    </row>
    <row r="409" ht="12.75">
      <c r="D409" s="4"/>
    </row>
    <row r="410" ht="12.75">
      <c r="D410" s="4"/>
    </row>
    <row r="411" ht="12.75">
      <c r="D411" s="4"/>
    </row>
    <row r="412" ht="12.75">
      <c r="D412" s="4"/>
    </row>
    <row r="413" ht="12.75">
      <c r="D413" s="4"/>
    </row>
    <row r="414" ht="12.75">
      <c r="D414" s="4"/>
    </row>
    <row r="415" ht="12.75">
      <c r="D415" s="4"/>
    </row>
    <row r="416" ht="12.75">
      <c r="D416" s="4"/>
    </row>
    <row r="417" ht="12.75">
      <c r="D417" s="4"/>
    </row>
    <row r="418" ht="12.75">
      <c r="D418" s="4"/>
    </row>
    <row r="419" ht="12.75">
      <c r="D419" s="4"/>
    </row>
    <row r="420" ht="12.75">
      <c r="D420" s="4"/>
    </row>
    <row r="421" ht="12.75">
      <c r="D421" s="4"/>
    </row>
    <row r="422" ht="12.75">
      <c r="D422" s="4"/>
    </row>
    <row r="423" ht="12.75">
      <c r="D423" s="4"/>
    </row>
    <row r="424" ht="12.75">
      <c r="D424" s="4"/>
    </row>
    <row r="425" ht="12.75">
      <c r="D425" s="4"/>
    </row>
    <row r="426" ht="12.75">
      <c r="D426" s="4"/>
    </row>
    <row r="427" ht="12.75">
      <c r="D427" s="4"/>
    </row>
    <row r="428" ht="12.75">
      <c r="D428" s="4"/>
    </row>
    <row r="429" ht="12.75">
      <c r="D429" s="4"/>
    </row>
    <row r="430" ht="12.75">
      <c r="D430" s="4"/>
    </row>
    <row r="431" ht="12.75">
      <c r="D431" s="4"/>
    </row>
    <row r="432" ht="12.75">
      <c r="D432" s="4"/>
    </row>
    <row r="433" ht="12.75">
      <c r="D433" s="4"/>
    </row>
    <row r="434" ht="12.75">
      <c r="D434" s="4"/>
    </row>
    <row r="435" ht="12.75">
      <c r="D435" s="4"/>
    </row>
    <row r="436" ht="12.75">
      <c r="D436" s="4"/>
    </row>
    <row r="437" ht="12.75">
      <c r="D437" s="4"/>
    </row>
    <row r="438" ht="12.75">
      <c r="D438" s="4"/>
    </row>
    <row r="439" ht="12.75">
      <c r="D439" s="4"/>
    </row>
    <row r="440" ht="12.75">
      <c r="D440" s="4"/>
    </row>
    <row r="441" ht="12.75">
      <c r="D441" s="4"/>
    </row>
    <row r="442" ht="12.75">
      <c r="D442" s="4"/>
    </row>
    <row r="443" ht="12.75">
      <c r="D443" s="4"/>
    </row>
    <row r="444" ht="12.75">
      <c r="D444" s="4"/>
    </row>
    <row r="445" ht="12.75">
      <c r="D445" s="4"/>
    </row>
    <row r="446" ht="12.75">
      <c r="D446" s="4"/>
    </row>
    <row r="447" ht="12.75">
      <c r="D447" s="4"/>
    </row>
    <row r="448" ht="12.75">
      <c r="D448" s="4"/>
    </row>
    <row r="449" ht="12.75">
      <c r="D449" s="4"/>
    </row>
    <row r="450" ht="12.75">
      <c r="D450" s="4"/>
    </row>
    <row r="451" ht="12.75">
      <c r="D451" s="4"/>
    </row>
    <row r="452" ht="12.75">
      <c r="D452" s="4"/>
    </row>
    <row r="453" ht="12.75">
      <c r="D453" s="4"/>
    </row>
    <row r="454" ht="12.75">
      <c r="D454" s="4"/>
    </row>
    <row r="455" ht="12.75">
      <c r="D455" s="4"/>
    </row>
    <row r="456" ht="12.75">
      <c r="D456" s="4"/>
    </row>
    <row r="457" ht="12.75">
      <c r="D457" s="4"/>
    </row>
    <row r="458" ht="12.75">
      <c r="D458" s="4"/>
    </row>
    <row r="459" ht="12.75">
      <c r="D459" s="4"/>
    </row>
    <row r="460" ht="12.75">
      <c r="D460" s="4"/>
    </row>
    <row r="461" ht="12.75">
      <c r="D461" s="4"/>
    </row>
    <row r="462" ht="12.75">
      <c r="D462" s="4"/>
    </row>
    <row r="463" ht="12.75">
      <c r="D463" s="4"/>
    </row>
    <row r="464" ht="12.75">
      <c r="D464" s="4"/>
    </row>
    <row r="465" ht="12.75">
      <c r="D465" s="4"/>
    </row>
    <row r="466" ht="12.75">
      <c r="D466" s="4"/>
    </row>
    <row r="467" ht="12.75">
      <c r="D467" s="4"/>
    </row>
    <row r="468" ht="12.75">
      <c r="D468" s="4"/>
    </row>
    <row r="469" ht="12.75">
      <c r="D469" s="4"/>
    </row>
    <row r="470" ht="12.75">
      <c r="D470" s="4"/>
    </row>
    <row r="471" ht="12.75">
      <c r="D471" s="4"/>
    </row>
    <row r="472" ht="12.75">
      <c r="D472" s="4"/>
    </row>
    <row r="473" ht="12.75">
      <c r="D473" s="4"/>
    </row>
    <row r="474" ht="12.75">
      <c r="D474" s="4"/>
    </row>
    <row r="475" ht="12.75">
      <c r="D475" s="4"/>
    </row>
    <row r="476" ht="12.75">
      <c r="D476" s="4"/>
    </row>
    <row r="477" ht="12.75">
      <c r="D477" s="4"/>
    </row>
    <row r="478" ht="12.75">
      <c r="D478" s="4"/>
    </row>
    <row r="479" ht="12.75">
      <c r="D479" s="4"/>
    </row>
    <row r="480" ht="12.75">
      <c r="D480" s="4"/>
    </row>
    <row r="481" ht="12.75">
      <c r="D481" s="4"/>
    </row>
    <row r="482" ht="12.75">
      <c r="D482" s="4"/>
    </row>
    <row r="483" ht="12.75">
      <c r="D483" s="4"/>
    </row>
    <row r="484" ht="12.75">
      <c r="D484" s="4"/>
    </row>
    <row r="485" ht="12.75">
      <c r="D485" s="4"/>
    </row>
    <row r="486" ht="12.75">
      <c r="D486" s="4"/>
    </row>
    <row r="487" ht="12.75">
      <c r="D487" s="4"/>
    </row>
    <row r="488" ht="12.75">
      <c r="D488" s="4"/>
    </row>
    <row r="489" ht="12.75">
      <c r="D489" s="4"/>
    </row>
    <row r="490" ht="12.75">
      <c r="D490" s="4"/>
    </row>
    <row r="491" ht="12.75">
      <c r="D491" s="4"/>
    </row>
    <row r="492" ht="12.75">
      <c r="D492" s="4"/>
    </row>
    <row r="493" ht="12.75">
      <c r="D493" s="4"/>
    </row>
    <row r="494" ht="12.75">
      <c r="D494" s="4"/>
    </row>
    <row r="495" ht="12.75">
      <c r="D495" s="4"/>
    </row>
    <row r="496" ht="12.75">
      <c r="D496" s="4"/>
    </row>
    <row r="497" ht="12.75">
      <c r="D497" s="4"/>
    </row>
    <row r="498" ht="12.75">
      <c r="D498" s="4"/>
    </row>
    <row r="499" ht="12.75">
      <c r="D499" s="4"/>
    </row>
    <row r="500" ht="12.75">
      <c r="D500" s="4"/>
    </row>
    <row r="501" ht="12.75">
      <c r="D501" s="4"/>
    </row>
    <row r="502" ht="12.75">
      <c r="D502" s="4"/>
    </row>
    <row r="503" ht="12.75">
      <c r="D503" s="4"/>
    </row>
    <row r="504" ht="12.75">
      <c r="D504" s="4"/>
    </row>
    <row r="505" ht="12.75">
      <c r="D505" s="4"/>
    </row>
    <row r="506" ht="12.75">
      <c r="D506" s="4"/>
    </row>
    <row r="507" ht="12.75">
      <c r="D507" s="4"/>
    </row>
    <row r="508" ht="12.75">
      <c r="D508" s="4"/>
    </row>
    <row r="509" ht="12.75">
      <c r="D509" s="4"/>
    </row>
    <row r="510" ht="12.75">
      <c r="D510" s="4"/>
    </row>
    <row r="511" ht="12.75">
      <c r="D511" s="4"/>
    </row>
    <row r="512" ht="12.75">
      <c r="D512" s="4"/>
    </row>
    <row r="513" ht="12.75">
      <c r="D513" s="4"/>
    </row>
    <row r="514" ht="12.75">
      <c r="D514" s="4"/>
    </row>
    <row r="515" ht="12.75">
      <c r="D515" s="4"/>
    </row>
    <row r="516" ht="12.75">
      <c r="D516" s="4"/>
    </row>
    <row r="517" ht="12.75">
      <c r="D517" s="4"/>
    </row>
    <row r="518" ht="12.75">
      <c r="D518" s="4"/>
    </row>
    <row r="519" ht="12.75">
      <c r="D519" s="4"/>
    </row>
    <row r="520" ht="12.75">
      <c r="D520" s="4"/>
    </row>
    <row r="521" ht="12.75">
      <c r="D521" s="4"/>
    </row>
    <row r="522" ht="12.75">
      <c r="D522" s="4"/>
    </row>
    <row r="523" ht="12.75">
      <c r="D523" s="4"/>
    </row>
    <row r="524" ht="12.75">
      <c r="D524" s="4"/>
    </row>
    <row r="525" ht="12.75">
      <c r="D525" s="4"/>
    </row>
    <row r="526" ht="12.75">
      <c r="D526" s="4"/>
    </row>
    <row r="527" ht="12.75">
      <c r="D527" s="4"/>
    </row>
    <row r="528" ht="12.75">
      <c r="D528" s="4"/>
    </row>
    <row r="529" ht="12.75">
      <c r="D529" s="4"/>
    </row>
    <row r="530" ht="12.75">
      <c r="D530" s="4"/>
    </row>
    <row r="531" ht="12.75">
      <c r="D531" s="4"/>
    </row>
    <row r="532" ht="12.75">
      <c r="D532" s="4"/>
    </row>
    <row r="533" ht="12.75">
      <c r="D533" s="4"/>
    </row>
    <row r="534" ht="12.75">
      <c r="D534" s="4"/>
    </row>
    <row r="535" ht="12.75">
      <c r="D535" s="4"/>
    </row>
    <row r="536" ht="12.75">
      <c r="D536" s="4"/>
    </row>
    <row r="537" ht="12.75">
      <c r="D537" s="4"/>
    </row>
    <row r="538" ht="12.75">
      <c r="D538" s="4"/>
    </row>
    <row r="539" ht="12.75">
      <c r="D539" s="4"/>
    </row>
    <row r="540" ht="12.75">
      <c r="D540" s="4"/>
    </row>
    <row r="541" ht="12.75">
      <c r="D541" s="4"/>
    </row>
    <row r="542" ht="12.75">
      <c r="D542" s="4"/>
    </row>
    <row r="543" ht="12.75">
      <c r="D543" s="4"/>
    </row>
    <row r="544" ht="12.75">
      <c r="D544" s="4"/>
    </row>
    <row r="545" ht="12.75">
      <c r="D545" s="4"/>
    </row>
    <row r="546" ht="12.75">
      <c r="D546" s="4"/>
    </row>
    <row r="547" ht="12.75">
      <c r="D547" s="4"/>
    </row>
    <row r="548" ht="12.75">
      <c r="D548" s="4"/>
    </row>
  </sheetData>
  <sheetProtection/>
  <mergeCells count="13">
    <mergeCell ref="P8:P68"/>
    <mergeCell ref="Q8:Q68"/>
    <mergeCell ref="R8:R68"/>
    <mergeCell ref="C3:F3"/>
    <mergeCell ref="C2:F2"/>
    <mergeCell ref="I8:I68"/>
    <mergeCell ref="J8:J68"/>
    <mergeCell ref="L8:L68"/>
    <mergeCell ref="A6:R6"/>
    <mergeCell ref="H8:H68"/>
    <mergeCell ref="G8:G68"/>
    <mergeCell ref="N8:N68"/>
    <mergeCell ref="O8:O68"/>
  </mergeCells>
  <dataValidations count="1">
    <dataValidation type="list" allowBlank="1" showInputMessage="1" showErrorMessage="1" sqref="E8:E68">
      <formula1>hidden1</formula1>
    </dataValidation>
  </dataValidations>
  <hyperlinks>
    <hyperlink ref="I8" r:id="rId1" display="https://drive.google.com/file/d/0BwQSt0fm-r40M25jZlRJZmprbnM/view?usp=sharing"/>
    <hyperlink ref="J8" r:id="rId2" display="https://drive.google.com/file/d/0BwQSt0fm-r40M25jZlRJZmprbnM/view?usp=sharing"/>
    <hyperlink ref="L8" r:id="rId3" display="https://drive.google.com/file/d/0BwQSt0fm-r40QWt1X1E4T0o5S2c/view?usp=sharing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CONTADORES</dc:creator>
  <cp:keywords/>
  <dc:description/>
  <cp:lastModifiedBy>User</cp:lastModifiedBy>
  <dcterms:created xsi:type="dcterms:W3CDTF">2017-05-30T16:54:29Z</dcterms:created>
  <dcterms:modified xsi:type="dcterms:W3CDTF">2017-06-01T22:34:27Z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