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TAI 4 TRIMESTRE 2019\PARA SUBIR AL ITA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<sst xmlns="http://schemas.openxmlformats.org/spreadsheetml/2006/main" count="407" uniqueCount="229">
  <si>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</si>
  <si>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</si>
  <si>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</si>
  <si>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</si>
  <si>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</si>
  <si>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</si>
  <si>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</si>
  <si>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</si>
  <si>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</si>
  <si>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</si>
  <si>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</si>
  <si>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</si>
  <si>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</si>
  <si>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</si>
  <si>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</si>
  <si>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</si>
  <si>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</si>
  <si>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</si>
  <si>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</si>
  <si>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</si>
  <si>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</si>
  <si>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</si>
  <si>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</si>
  <si>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</si>
  <si>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</si>
  <si>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</si>
  <si>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</si>
  <si>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</si>
  <si>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</si>
  <si>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</si>
  <si>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</si>
  <si>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</si>
  <si>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</si>
  <si>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</si>
  <si>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</si>
  <si>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</si>
  <si>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</si>
  <si>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</si>
  <si>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</si>
  <si>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</si>
  <si>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</si>
  <si>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</si>
  <si>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</si>
  <si>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</si>
  <si>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</si>
  <si>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</si>
  <si>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</si>
  <si>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</si>
  <si>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</si>
  <si>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</si>
  <si>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</si>
  <si>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</si>
  <si>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</si>
  <si>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</si>
  <si>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</si>
  <si>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</si>
  <si>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</si>
  <si>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</si>
  <si>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</si>
  <si>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</si>
  <si>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</si>
  <si>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</si>
  <si>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</si>
  <si>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</si>
  <si>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</si>
  <si>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</si>
  <si>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</si>
  <si>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</si>
  <si>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</si>
  <si>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</si>
  <si>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</si>
  <si>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</si>
  <si>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</si>
  <si>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</si>
  <si>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</si>
  <si>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</si>
  <si>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</si>
  <si>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</si>
  <si>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</si>
  <si>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</si>
  <si>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</si>
  <si>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</si>
  <si>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</si>
  <si>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</si>
  <si>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</si>
  <si>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</si>
  <si>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</si>
  <si>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</si>
  <si>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</si>
  <si>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</si>
  <si>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</si>
  <si>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</si>
  <si>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</si>
  <si>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</si>
  <si>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</si>
  <si>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</si>
  <si>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</si>
  <si>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</si>
  <si>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</si>
  <si>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</si>
  <si>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</si>
  <si>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</si>
  <si>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</si>
  <si>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</si>
  <si>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</si>
  <si>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</si>
  <si>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</si>
  <si>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</si>
  <si>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</si>
  <si>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</si>
  <si>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</si>
  <si>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</si>
  <si>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</si>
  <si>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</si>
  <si>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</si>
  <si>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</si>
  <si>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</si>
  <si>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</si>
  <si>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</si>
  <si>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</si>
  <si>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</si>
  <si>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</si>
  <si>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</si>
  <si>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</si>
  <si>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</si>
  <si>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</si>
  <si>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</si>
  <si>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</si>
  <si>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</si>
  <si>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</si>
  <si>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</si>
  <si>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</si>
  <si>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</si>
  <si>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</si>
  <si>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</si>
  <si>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</si>
  <si>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</si>
  <si>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</si>
  <si>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</si>
  <si>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</si>
  <si>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</si>
  <si>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</si>
  <si>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</si>
  <si>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</si>
  <si>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</si>
  <si>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</si>
  <si>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</si>
  <si>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</si>
  <si>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</si>
  <si>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</si>
  <si>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</si>
  <si>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</si>
  <si>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</si>
  <si>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</si>
  <si>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</si>
  <si>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</si>
  <si>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</si>
  <si>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</si>
  <si>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</si>
  <si>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</si>
  <si>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</si>
  <si>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</si>
  <si>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</si>
  <si>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</si>
  <si>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</si>
  <si>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</si>
  <si>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</si>
  <si>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</si>
  <si>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</si>
  <si>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</si>
  <si>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</si>
  <si>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</si>
  <si>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</si>
  <si>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</si>
  <si>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</si>
  <si>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</si>
  <si>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</si>
  <si>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</si>
  <si>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</si>
  <si>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</si>
  <si>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</si>
  <si>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</si>
  <si>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</si>
  <si>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</si>
  <si>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</si>
  <si>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</si>
  <si>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</si>
  <si>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</si>
  <si>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</si>
  <si>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</si>
  <si>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</si>
  <si>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</si>
  <si>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CERTIFICACIONES </t>
  </si>
  <si>
    <t>http://www.conocer.gob.mx</t>
  </si>
  <si>
    <t>Solicitud de los candidatos</t>
  </si>
  <si>
    <t>Física/medios electrónicos</t>
  </si>
  <si>
    <t>45 días</t>
  </si>
  <si>
    <t>Personales/Ficha de identificación del candidato</t>
  </si>
  <si>
    <t>N/A</t>
  </si>
  <si>
    <t>PAULINA</t>
  </si>
  <si>
    <t>ESCALANTE</t>
  </si>
  <si>
    <t>RAMIREZ</t>
  </si>
  <si>
    <t>evaluacionece12413@gmail.com</t>
  </si>
  <si>
    <t>SUBDIRECCIÓN DE VINCULACIÓN</t>
  </si>
  <si>
    <t>TECNOLÓGICO</t>
  </si>
  <si>
    <t>S/n</t>
  </si>
  <si>
    <t>s/N</t>
  </si>
  <si>
    <t>GUAYMITAS</t>
  </si>
  <si>
    <t>SAN JOSE DEL CABO</t>
  </si>
  <si>
    <t>LOS CABOS</t>
  </si>
  <si>
    <t>01(624)1425939  ext. 2055</t>
  </si>
  <si>
    <t>LUNES A VIERNES 8:00 14:00 17:00 19:00</t>
  </si>
  <si>
    <t>Derechos y obligaciones CONOCER</t>
  </si>
  <si>
    <t>www.conocer.gob.mx</t>
  </si>
  <si>
    <t>RED CONOCER</t>
  </si>
  <si>
    <t>PUNTO RAE/ INADEM</t>
  </si>
  <si>
    <t>PUNTO RAE/ INDADEM</t>
  </si>
  <si>
    <t>https://www.inadem.gob.mx</t>
  </si>
  <si>
    <t>Por Convocatoria</t>
  </si>
  <si>
    <t>Electrónica</t>
  </si>
  <si>
    <t>Registros electrónicos</t>
  </si>
  <si>
    <t xml:space="preserve">LOURDES </t>
  </si>
  <si>
    <t>ORDUÑO</t>
  </si>
  <si>
    <t>ORTIZ</t>
  </si>
  <si>
    <t>incubadora@itesloscabos.edu.mx</t>
  </si>
  <si>
    <t>01(624)1425939  ext 2084</t>
  </si>
  <si>
    <t>De acuerdo a la convocatoria</t>
  </si>
  <si>
    <t>www.itesloscabos.edu.mx</t>
  </si>
  <si>
    <t>INADEM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</si>
</sst>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wrapText="1"/>
    </xf>
    <xf numFmtId="0" fontId="3" fillId="3" borderId="0" xfId="1" applyAlignment="1" applyProtection="1">
      <alignment horizontal="center"/>
    </xf>
    <xf numFmtId="0" fontId="3" fillId="3" borderId="0" xfId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bDir%20Academica\Desktop\AGOSTO-%20DICIEMBRE%202017\TRANSPARENCIA\FORMATOS\ENE-MZO18\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cubadora@itesloscabos.edu.mx" TargetMode="External"/><Relationship Id="rId13" Type="http://schemas.openxmlformats.org/officeDocument/2006/relationships/hyperlink" Target="http://www.conocer.gob.mx/" TargetMode="External"/><Relationship Id="rId18" Type="http://schemas.openxmlformats.org/officeDocument/2006/relationships/hyperlink" Target="mailto:incubadora@itesloscabos.edu.mx" TargetMode="External"/><Relationship Id="rId3" Type="http://schemas.openxmlformats.org/officeDocument/2006/relationships/hyperlink" Target="mailto:evaluacionece12413@gmail.com" TargetMode="External"/><Relationship Id="rId21" Type="http://schemas.openxmlformats.org/officeDocument/2006/relationships/hyperlink" Target="http://www.conocer.gob.mx/" TargetMode="External"/><Relationship Id="rId7" Type="http://schemas.openxmlformats.org/officeDocument/2006/relationships/hyperlink" Target="https://www.inadem.gob.mx/" TargetMode="External"/><Relationship Id="rId12" Type="http://schemas.openxmlformats.org/officeDocument/2006/relationships/hyperlink" Target="http://www.itesloscabos.edu.mx/" TargetMode="External"/><Relationship Id="rId17" Type="http://schemas.openxmlformats.org/officeDocument/2006/relationships/hyperlink" Target="https://www.inadem.gob.mx/" TargetMode="External"/><Relationship Id="rId2" Type="http://schemas.openxmlformats.org/officeDocument/2006/relationships/hyperlink" Target="http://www.conocer.gob.mx/" TargetMode="External"/><Relationship Id="rId16" Type="http://schemas.openxmlformats.org/officeDocument/2006/relationships/hyperlink" Target="mailto:incubadora@itesloscabos.edu.mx" TargetMode="External"/><Relationship Id="rId20" Type="http://schemas.openxmlformats.org/officeDocument/2006/relationships/hyperlink" Target="mailto:evaluacionece12413@gmail.com" TargetMode="External"/><Relationship Id="rId1" Type="http://schemas.openxmlformats.org/officeDocument/2006/relationships/hyperlink" Target="mailto:evaluacionece12413@gmail.com" TargetMode="External"/><Relationship Id="rId6" Type="http://schemas.openxmlformats.org/officeDocument/2006/relationships/hyperlink" Target="mailto:evaluacionece12413@gmail.com" TargetMode="External"/><Relationship Id="rId11" Type="http://schemas.openxmlformats.org/officeDocument/2006/relationships/hyperlink" Target="mailto:incubadora@itesloscabos.edu.mx" TargetMode="External"/><Relationship Id="rId5" Type="http://schemas.openxmlformats.org/officeDocument/2006/relationships/hyperlink" Target="http://www.conocer.gob.mx/" TargetMode="External"/><Relationship Id="rId15" Type="http://schemas.openxmlformats.org/officeDocument/2006/relationships/hyperlink" Target="https://www.inadem.gob.mx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evaluacionece12413@gmail.com" TargetMode="External"/><Relationship Id="rId19" Type="http://schemas.openxmlformats.org/officeDocument/2006/relationships/hyperlink" Target="http://www.itesloscabos.edu.mx/" TargetMode="External"/><Relationship Id="rId4" Type="http://schemas.openxmlformats.org/officeDocument/2006/relationships/hyperlink" Target="mailto:evaluacionece12413@gmail.com" TargetMode="External"/><Relationship Id="rId9" Type="http://schemas.openxmlformats.org/officeDocument/2006/relationships/hyperlink" Target="https://www.inadem.gob.mx/" TargetMode="External"/><Relationship Id="rId14" Type="http://schemas.openxmlformats.org/officeDocument/2006/relationships/hyperlink" Target="mailto:evaluacionece12413@gmail.com" TargetMode="External"/><Relationship Id="rId22" Type="http://schemas.openxmlformats.org/officeDocument/2006/relationships/hyperlink" Target="mailto:evaluacionece124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I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2019</v>
      </c>
      <c r="B8" s="3">
        <v>43739</v>
      </c>
      <c r="C8" s="3">
        <v>43830</v>
      </c>
      <c r="D8" s="4" t="s">
        <v>192</v>
      </c>
      <c r="E8" s="4" t="s">
        <v>192</v>
      </c>
      <c r="F8" s="5" t="s">
        <v>193</v>
      </c>
      <c r="G8" s="4" t="s">
        <v>194</v>
      </c>
      <c r="H8" s="6" t="s">
        <v>195</v>
      </c>
      <c r="I8" s="4" t="s">
        <v>196</v>
      </c>
      <c r="J8" s="5" t="s">
        <v>193</v>
      </c>
      <c r="K8" s="4" t="s">
        <v>197</v>
      </c>
      <c r="L8" s="7">
        <v>0</v>
      </c>
      <c r="M8" s="4" t="s">
        <v>198</v>
      </c>
      <c r="N8" s="4" t="s">
        <v>199</v>
      </c>
      <c r="O8" s="4" t="s">
        <v>200</v>
      </c>
      <c r="P8" s="4" t="s">
        <v>201</v>
      </c>
      <c r="Q8" s="8" t="s">
        <v>202</v>
      </c>
      <c r="R8" s="9" t="s">
        <v>203</v>
      </c>
      <c r="S8" t="s">
        <v>110</v>
      </c>
      <c r="T8" s="4" t="s">
        <v>204</v>
      </c>
      <c r="U8" s="4" t="s">
        <v>205</v>
      </c>
      <c r="V8" s="4" t="s">
        <v>206</v>
      </c>
      <c r="W8" t="s">
        <v>127</v>
      </c>
      <c r="X8" s="4" t="s">
        <v>207</v>
      </c>
      <c r="Y8" s="4">
        <v>8</v>
      </c>
      <c r="Z8" s="4" t="s">
        <v>208</v>
      </c>
      <c r="AA8" s="4">
        <v>1</v>
      </c>
      <c r="AB8" s="4" t="s">
        <v>209</v>
      </c>
      <c r="AC8" s="4">
        <v>3</v>
      </c>
      <c r="AD8" t="s">
        <v>174</v>
      </c>
      <c r="AE8" s="4">
        <v>23407</v>
      </c>
      <c r="AF8" s="6" t="s">
        <v>210</v>
      </c>
      <c r="AG8" s="10" t="s">
        <v>211</v>
      </c>
      <c r="AH8" s="11" t="s">
        <v>202</v>
      </c>
      <c r="AI8" s="4" t="s">
        <v>212</v>
      </c>
      <c r="AJ8" s="12" t="s">
        <v>213</v>
      </c>
      <c r="AK8" s="4" t="s">
        <v>203</v>
      </c>
      <c r="AL8" s="3">
        <v>43866</v>
      </c>
      <c r="AM8" s="3">
        <v>43866</v>
      </c>
      <c r="AN8" s="6" t="s">
        <v>214</v>
      </c>
    </row>
    <row r="9" spans="1:40" ht="45" x14ac:dyDescent="0.25">
      <c r="A9" s="13">
        <v>2019</v>
      </c>
      <c r="B9" s="3">
        <v>43647</v>
      </c>
      <c r="C9" s="3">
        <v>43738</v>
      </c>
      <c r="D9" s="4" t="s">
        <v>192</v>
      </c>
      <c r="E9" s="4" t="s">
        <v>192</v>
      </c>
      <c r="F9" s="5" t="s">
        <v>193</v>
      </c>
      <c r="G9" s="4" t="s">
        <v>194</v>
      </c>
      <c r="H9" s="6" t="s">
        <v>195</v>
      </c>
      <c r="I9" s="4" t="s">
        <v>196</v>
      </c>
      <c r="J9" s="5" t="s">
        <v>193</v>
      </c>
      <c r="K9" s="4" t="s">
        <v>197</v>
      </c>
      <c r="L9" s="7">
        <v>0</v>
      </c>
      <c r="M9" s="4" t="s">
        <v>198</v>
      </c>
      <c r="N9" s="4" t="s">
        <v>199</v>
      </c>
      <c r="O9" s="4" t="s">
        <v>200</v>
      </c>
      <c r="P9" s="4" t="s">
        <v>201</v>
      </c>
      <c r="Q9" s="8" t="s">
        <v>202</v>
      </c>
      <c r="R9" s="9" t="s">
        <v>203</v>
      </c>
      <c r="S9" t="s">
        <v>110</v>
      </c>
      <c r="T9" s="4" t="s">
        <v>204</v>
      </c>
      <c r="U9" s="4" t="s">
        <v>205</v>
      </c>
      <c r="V9" s="4" t="s">
        <v>206</v>
      </c>
      <c r="W9" t="s">
        <v>127</v>
      </c>
      <c r="X9" s="4" t="s">
        <v>207</v>
      </c>
      <c r="Y9" s="4">
        <v>8</v>
      </c>
      <c r="Z9" s="4" t="s">
        <v>208</v>
      </c>
      <c r="AA9" s="4">
        <v>1</v>
      </c>
      <c r="AB9" s="4" t="s">
        <v>209</v>
      </c>
      <c r="AC9" s="4">
        <v>3</v>
      </c>
      <c r="AD9" t="s">
        <v>174</v>
      </c>
      <c r="AE9" s="4">
        <v>23407</v>
      </c>
      <c r="AF9" s="6" t="s">
        <v>210</v>
      </c>
      <c r="AG9" s="10" t="s">
        <v>211</v>
      </c>
      <c r="AH9" s="11" t="s">
        <v>202</v>
      </c>
      <c r="AI9" s="4" t="s">
        <v>212</v>
      </c>
      <c r="AJ9" s="12" t="s">
        <v>213</v>
      </c>
      <c r="AK9" s="4" t="s">
        <v>203</v>
      </c>
      <c r="AL9" s="3">
        <v>43749</v>
      </c>
      <c r="AM9" s="3">
        <v>43738</v>
      </c>
      <c r="AN9" s="6" t="s">
        <v>214</v>
      </c>
    </row>
    <row r="10" spans="1:40" ht="30" x14ac:dyDescent="0.25">
      <c r="A10" s="2">
        <v>2019</v>
      </c>
      <c r="B10" s="3">
        <v>43556</v>
      </c>
      <c r="C10" s="3">
        <v>43646</v>
      </c>
      <c r="D10" s="4" t="s">
        <v>215</v>
      </c>
      <c r="E10" s="4" t="s">
        <v>216</v>
      </c>
      <c r="F10" s="5" t="s">
        <v>217</v>
      </c>
      <c r="G10" s="4" t="s">
        <v>218</v>
      </c>
      <c r="H10" s="6" t="s">
        <v>219</v>
      </c>
      <c r="I10" s="4" t="s">
        <v>196</v>
      </c>
      <c r="J10" s="5" t="s">
        <v>217</v>
      </c>
      <c r="K10" s="4" t="s">
        <v>220</v>
      </c>
      <c r="L10" s="7">
        <v>0</v>
      </c>
      <c r="M10" s="4" t="s">
        <v>198</v>
      </c>
      <c r="N10" s="4" t="s">
        <v>221</v>
      </c>
      <c r="O10" s="4" t="s">
        <v>222</v>
      </c>
      <c r="P10" s="4" t="s">
        <v>223</v>
      </c>
      <c r="Q10" s="8" t="s">
        <v>224</v>
      </c>
      <c r="R10" s="9" t="s">
        <v>203</v>
      </c>
      <c r="S10" t="s">
        <v>110</v>
      </c>
      <c r="T10" s="4" t="s">
        <v>204</v>
      </c>
      <c r="U10" s="4" t="s">
        <v>205</v>
      </c>
      <c r="V10" s="4" t="s">
        <v>206</v>
      </c>
      <c r="W10" t="s">
        <v>127</v>
      </c>
      <c r="X10" s="4" t="s">
        <v>207</v>
      </c>
      <c r="Y10" s="4">
        <v>8</v>
      </c>
      <c r="Z10" s="4" t="s">
        <v>208</v>
      </c>
      <c r="AA10" s="4">
        <v>1</v>
      </c>
      <c r="AB10" s="4" t="s">
        <v>209</v>
      </c>
      <c r="AC10" s="4">
        <v>3</v>
      </c>
      <c r="AD10" t="s">
        <v>174</v>
      </c>
      <c r="AE10" s="4">
        <v>23407</v>
      </c>
      <c r="AF10" s="6" t="s">
        <v>225</v>
      </c>
      <c r="AG10" s="10" t="s">
        <v>211</v>
      </c>
      <c r="AH10" s="11" t="s">
        <v>224</v>
      </c>
      <c r="AI10" s="4" t="s">
        <v>226</v>
      </c>
      <c r="AJ10" s="14" t="s">
        <v>227</v>
      </c>
      <c r="AK10" s="4" t="s">
        <v>203</v>
      </c>
      <c r="AL10" s="3">
        <v>43661</v>
      </c>
      <c r="AM10" s="3">
        <v>43738</v>
      </c>
      <c r="AN10" s="4" t="s">
        <v>228</v>
      </c>
    </row>
    <row r="11" spans="1:40" ht="45" x14ac:dyDescent="0.25">
      <c r="A11" s="2">
        <v>2019</v>
      </c>
      <c r="B11" s="3">
        <v>43556</v>
      </c>
      <c r="C11" s="3">
        <v>43646</v>
      </c>
      <c r="D11" s="4" t="s">
        <v>192</v>
      </c>
      <c r="E11" s="4" t="s">
        <v>192</v>
      </c>
      <c r="F11" s="5" t="s">
        <v>193</v>
      </c>
      <c r="G11" s="4" t="s">
        <v>194</v>
      </c>
      <c r="H11" s="6" t="s">
        <v>195</v>
      </c>
      <c r="I11" s="4" t="s">
        <v>196</v>
      </c>
      <c r="J11" s="5" t="s">
        <v>193</v>
      </c>
      <c r="K11" s="4" t="s">
        <v>197</v>
      </c>
      <c r="L11" s="7">
        <v>0</v>
      </c>
      <c r="M11" s="4" t="s">
        <v>198</v>
      </c>
      <c r="N11" s="4" t="s">
        <v>199</v>
      </c>
      <c r="O11" s="4" t="s">
        <v>200</v>
      </c>
      <c r="P11" s="4" t="s">
        <v>201</v>
      </c>
      <c r="Q11" s="8" t="s">
        <v>202</v>
      </c>
      <c r="R11" s="9" t="s">
        <v>203</v>
      </c>
      <c r="S11" t="s">
        <v>110</v>
      </c>
      <c r="T11" s="4" t="s">
        <v>204</v>
      </c>
      <c r="U11" s="4" t="s">
        <v>205</v>
      </c>
      <c r="V11" s="4" t="s">
        <v>206</v>
      </c>
      <c r="W11" t="s">
        <v>127</v>
      </c>
      <c r="X11" s="4" t="s">
        <v>207</v>
      </c>
      <c r="Y11" s="4">
        <v>8</v>
      </c>
      <c r="Z11" s="4" t="s">
        <v>208</v>
      </c>
      <c r="AA11" s="4">
        <v>1</v>
      </c>
      <c r="AB11" s="4" t="s">
        <v>209</v>
      </c>
      <c r="AC11" s="4">
        <v>3</v>
      </c>
      <c r="AD11" t="s">
        <v>174</v>
      </c>
      <c r="AE11" s="4">
        <v>23407</v>
      </c>
      <c r="AF11" s="6" t="s">
        <v>210</v>
      </c>
      <c r="AG11" s="10" t="s">
        <v>211</v>
      </c>
      <c r="AH11" s="11" t="s">
        <v>202</v>
      </c>
      <c r="AI11" s="4" t="s">
        <v>212</v>
      </c>
      <c r="AJ11" s="12" t="s">
        <v>213</v>
      </c>
      <c r="AK11" s="4" t="s">
        <v>203</v>
      </c>
      <c r="AL11" s="3">
        <v>43661</v>
      </c>
      <c r="AM11" s="3">
        <v>43738</v>
      </c>
      <c r="AN11" s="6" t="s">
        <v>214</v>
      </c>
    </row>
    <row r="12" spans="1:40" ht="30" x14ac:dyDescent="0.25">
      <c r="A12" s="2">
        <v>2019</v>
      </c>
      <c r="B12" s="3">
        <v>43466</v>
      </c>
      <c r="C12" s="3">
        <v>43555</v>
      </c>
      <c r="D12" s="4" t="s">
        <v>215</v>
      </c>
      <c r="E12" s="4" t="s">
        <v>216</v>
      </c>
      <c r="F12" s="5" t="s">
        <v>217</v>
      </c>
      <c r="G12" s="4" t="s">
        <v>218</v>
      </c>
      <c r="H12" s="6" t="s">
        <v>219</v>
      </c>
      <c r="I12" s="4" t="s">
        <v>196</v>
      </c>
      <c r="J12" s="5" t="s">
        <v>217</v>
      </c>
      <c r="K12" s="4" t="s">
        <v>220</v>
      </c>
      <c r="L12" s="7">
        <v>0</v>
      </c>
      <c r="M12" s="4" t="s">
        <v>198</v>
      </c>
      <c r="N12" s="4" t="s">
        <v>221</v>
      </c>
      <c r="O12" s="4" t="s">
        <v>222</v>
      </c>
      <c r="P12" s="4" t="s">
        <v>223</v>
      </c>
      <c r="Q12" s="8" t="s">
        <v>224</v>
      </c>
      <c r="R12" s="9" t="s">
        <v>203</v>
      </c>
      <c r="S12" t="s">
        <v>110</v>
      </c>
      <c r="T12" s="4" t="s">
        <v>204</v>
      </c>
      <c r="U12" s="4" t="s">
        <v>205</v>
      </c>
      <c r="V12" s="4" t="s">
        <v>206</v>
      </c>
      <c r="W12" t="s">
        <v>127</v>
      </c>
      <c r="X12" s="4" t="s">
        <v>207</v>
      </c>
      <c r="Y12" s="4">
        <v>8</v>
      </c>
      <c r="Z12" s="4" t="s">
        <v>208</v>
      </c>
      <c r="AA12" s="4">
        <v>1</v>
      </c>
      <c r="AB12" s="4" t="s">
        <v>209</v>
      </c>
      <c r="AC12" s="4">
        <v>3</v>
      </c>
      <c r="AD12" t="s">
        <v>174</v>
      </c>
      <c r="AE12" s="4">
        <v>23407</v>
      </c>
      <c r="AF12" s="6" t="s">
        <v>225</v>
      </c>
      <c r="AG12" s="10" t="s">
        <v>211</v>
      </c>
      <c r="AH12" s="11" t="s">
        <v>224</v>
      </c>
      <c r="AI12" s="4" t="s">
        <v>226</v>
      </c>
      <c r="AJ12" s="14" t="s">
        <v>227</v>
      </c>
      <c r="AK12" s="4" t="s">
        <v>203</v>
      </c>
      <c r="AL12" s="3">
        <v>43570</v>
      </c>
      <c r="AM12" s="3">
        <v>43555</v>
      </c>
      <c r="AN12" s="4" t="s">
        <v>228</v>
      </c>
    </row>
    <row r="13" spans="1:40" ht="45" x14ac:dyDescent="0.25">
      <c r="A13" s="2">
        <v>2019</v>
      </c>
      <c r="B13" s="3">
        <v>43466</v>
      </c>
      <c r="C13" s="3">
        <v>43555</v>
      </c>
      <c r="D13" s="4" t="s">
        <v>192</v>
      </c>
      <c r="E13" s="4" t="s">
        <v>192</v>
      </c>
      <c r="F13" s="5" t="s">
        <v>193</v>
      </c>
      <c r="G13" s="4" t="s">
        <v>194</v>
      </c>
      <c r="H13" s="6" t="s">
        <v>195</v>
      </c>
      <c r="I13" s="4" t="s">
        <v>196</v>
      </c>
      <c r="J13" s="5" t="s">
        <v>193</v>
      </c>
      <c r="K13" s="4" t="s">
        <v>197</v>
      </c>
      <c r="L13" s="7">
        <v>0</v>
      </c>
      <c r="M13" s="4" t="s">
        <v>198</v>
      </c>
      <c r="N13" s="4" t="s">
        <v>199</v>
      </c>
      <c r="O13" s="4" t="s">
        <v>200</v>
      </c>
      <c r="P13" s="4" t="s">
        <v>201</v>
      </c>
      <c r="Q13" s="8" t="s">
        <v>202</v>
      </c>
      <c r="R13" s="9" t="s">
        <v>203</v>
      </c>
      <c r="S13" t="s">
        <v>110</v>
      </c>
      <c r="T13" s="4" t="s">
        <v>204</v>
      </c>
      <c r="U13" s="4" t="s">
        <v>205</v>
      </c>
      <c r="V13" s="4" t="s">
        <v>206</v>
      </c>
      <c r="W13" t="s">
        <v>127</v>
      </c>
      <c r="X13" s="4" t="s">
        <v>207</v>
      </c>
      <c r="Y13" s="4">
        <v>8</v>
      </c>
      <c r="Z13" s="4" t="s">
        <v>208</v>
      </c>
      <c r="AA13" s="4">
        <v>1</v>
      </c>
      <c r="AB13" s="4" t="s">
        <v>209</v>
      </c>
      <c r="AC13" s="4">
        <v>3</v>
      </c>
      <c r="AD13" t="s">
        <v>174</v>
      </c>
      <c r="AE13" s="4">
        <v>23407</v>
      </c>
      <c r="AF13" s="6" t="s">
        <v>210</v>
      </c>
      <c r="AG13" s="10" t="s">
        <v>211</v>
      </c>
      <c r="AH13" s="11" t="s">
        <v>202</v>
      </c>
      <c r="AI13" s="4" t="s">
        <v>212</v>
      </c>
      <c r="AJ13" s="12" t="s">
        <v>213</v>
      </c>
      <c r="AK13" s="4" t="s">
        <v>203</v>
      </c>
      <c r="AL13" s="3">
        <v>43570</v>
      </c>
      <c r="AM13" s="3">
        <v>43555</v>
      </c>
      <c r="AN13" s="6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J8" r:id="rId2"/>
    <hyperlink ref="AH8" r:id="rId3"/>
    <hyperlink ref="Q9" r:id="rId4"/>
    <hyperlink ref="AJ9" r:id="rId5"/>
    <hyperlink ref="AH9" r:id="rId6"/>
    <hyperlink ref="F10" r:id="rId7"/>
    <hyperlink ref="Q10" r:id="rId8"/>
    <hyperlink ref="J10" r:id="rId9"/>
    <hyperlink ref="Q11" r:id="rId10"/>
    <hyperlink ref="AH10" r:id="rId11"/>
    <hyperlink ref="AJ10" r:id="rId12"/>
    <hyperlink ref="AJ11" r:id="rId13"/>
    <hyperlink ref="AH11" r:id="rId14"/>
    <hyperlink ref="F12" r:id="rId15"/>
    <hyperlink ref="Q12" r:id="rId16"/>
    <hyperlink ref="J12" r:id="rId17"/>
    <hyperlink ref="AH12" r:id="rId18"/>
    <hyperlink ref="AJ12" r:id="rId19"/>
    <hyperlink ref="Q13" r:id="rId20"/>
    <hyperlink ref="AJ13" r:id="rId21"/>
    <hyperlink ref="AH13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2020-02-05T01:26:54Z</cp:lastPrinted>
  <dcterms:created xsi:type="dcterms:W3CDTF">2020-02-04T20:41:12Z</dcterms:created>
  <dcterms:modified xsi:type="dcterms:W3CDTF">2020-02-06T00:58:00Z</dcterms:modified>
</cp:coreProperties>
</file>