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TES 2020\Respaldos\2020\TRANSPARENCIA 2020\SUBDIRECCION DE VINCULACION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152511" concurrentCalc="0"/>
</workbook>
</file>

<file path=xl/sharedStrings.xml><?xml version="1.0" encoding="utf-8"?>
<sst xmlns="http://schemas.openxmlformats.org/spreadsheetml/2006/main" count="513" uniqueCount="288">
  <si>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</si>
  <si>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</si>
  <si>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</si>
  <si>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</si>
  <si>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</si>
  <si>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</si>
  <si>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</si>
  <si>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</si>
  <si>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</si>
  <si>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</si>
  <si>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</si>
  <si>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</si>
  <si>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</si>
  <si>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</si>
  <si>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</si>
  <si>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</si>
  <si>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</si>
  <si>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</si>
  <si>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</si>
  <si>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</si>
  <si>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</si>
  <si>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</si>
  <si>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</si>
  <si>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</si>
  <si>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</si>
  <si>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</si>
  <si>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</si>
  <si>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</si>
  <si>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</si>
  <si>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</si>
  <si>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</si>
  <si>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</si>
  <si>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</si>
  <si>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</si>
  <si>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</si>
  <si>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</si>
  <si>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</si>
  <si>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</si>
  <si>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</si>
  <si>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</si>
  <si>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</si>
  <si>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</si>
  <si>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</si>
  <si>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</si>
  <si>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</si>
  <si>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</si>
  <si>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</si>
  <si>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</si>
  <si>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</si>
  <si>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</si>
  <si>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</si>
  <si>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</si>
  <si>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</si>
  <si>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</si>
  <si>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</si>
  <si>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</si>
  <si>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</si>
  <si>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</si>
  <si>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</si>
  <si>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</si>
  <si>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</si>
  <si>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</si>
  <si>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</si>
  <si>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</si>
  <si>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</si>
  <si>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</si>
  <si>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</si>
  <si>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</si>
  <si>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</si>
  <si>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</si>
  <si>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Subdirección de Vinculación</t>
  </si>
  <si>
    <t>Son convenios que no requieren recursos para su concertación</t>
  </si>
  <si>
    <t>No representan entrega de recurso público al ser concertado</t>
  </si>
  <si>
    <t>SUBDIRECCIÓN DE VINCULACIÓN</t>
  </si>
  <si>
    <t>El documento no presenta modificaciones desde su origen, por lo que no existe documento actualizado</t>
  </si>
  <si>
    <t>RAMON</t>
  </si>
  <si>
    <t>OJEDA</t>
  </si>
  <si>
    <t>MESTRE</t>
  </si>
  <si>
    <t>OOMSAPASLC ORGANISMO OPERADOR MPAL DEL SISTEMA DE AGUA POTABLE, ALCANTARILLADO Y SANEAMIENTO DE LOS CABOS</t>
  </si>
  <si>
    <t>IVÁN JAIR</t>
  </si>
  <si>
    <t>AMADOR</t>
  </si>
  <si>
    <t>MARTINEZ</t>
  </si>
  <si>
    <t xml:space="preserve">INSTITUTO DE LA JUVENTUD DEL MUNICIPÍO DE LOS CABOS </t>
  </si>
  <si>
    <t>JOSÉ IGNACIO</t>
  </si>
  <si>
    <t>LABANDEIRA</t>
  </si>
  <si>
    <t>VILLANUEVA</t>
  </si>
  <si>
    <t xml:space="preserve">CANACO SERVYTUR LOS CABOS  </t>
  </si>
  <si>
    <t>MIGUEL ANGEL</t>
  </si>
  <si>
    <t>VIQUEZ</t>
  </si>
  <si>
    <t>RODRÍGUEZ</t>
  </si>
  <si>
    <t xml:space="preserve">ORGANIZACIÓN HOTELERA COAR, SA DE CV /SUNROCK HOTEL </t>
  </si>
  <si>
    <t>EDUARDO</t>
  </si>
  <si>
    <t>MEZA</t>
  </si>
  <si>
    <t>PARRA</t>
  </si>
  <si>
    <t xml:space="preserve">COLEGIO DE QUIMICOS CLINICOS DE LOS CABOS BCS AC </t>
  </si>
  <si>
    <t>PATRICK</t>
  </si>
  <si>
    <t>GARCÍA</t>
  </si>
  <si>
    <t>VAN RUYBEKE</t>
  </si>
  <si>
    <t xml:space="preserve">EMPRESAS DE SERVICIOS LOS CABOS SA DE CV/HOTEL WESTIN </t>
  </si>
  <si>
    <t>JORGE ALBERTO</t>
  </si>
  <si>
    <t>CASTAÑEDA</t>
  </si>
  <si>
    <t>CHAVEZ</t>
  </si>
  <si>
    <t xml:space="preserve">SERVICIOS DE HOTELERIA SAN JOSE S DE RL DE CV/HOTEL HYATT PLACE LOS CABOS </t>
  </si>
  <si>
    <t xml:space="preserve">ULICE </t>
  </si>
  <si>
    <t>ANTONIO</t>
  </si>
  <si>
    <t>ALTAMIRANO</t>
  </si>
  <si>
    <t xml:space="preserve">CETMAR NO. 39 </t>
  </si>
  <si>
    <t>CLAUDIA LORENA</t>
  </si>
  <si>
    <t>PERALTA</t>
  </si>
  <si>
    <t>ANTIGA</t>
  </si>
  <si>
    <t xml:space="preserve">OCIO Y TURISMO AC/TURISMO INCLUSIVO </t>
  </si>
  <si>
    <t>VICTOR ANDRÉS</t>
  </si>
  <si>
    <t>GUTIÉRREZ</t>
  </si>
  <si>
    <t>LUÉVANO</t>
  </si>
  <si>
    <t>COLEGIO DE CONTADORES PÚBLICOS DE BAJA CALIFORNIA SUR, A.C.</t>
  </si>
  <si>
    <t>JOSÉ</t>
  </si>
  <si>
    <t>LARA</t>
  </si>
  <si>
    <t>ARELLANO</t>
  </si>
  <si>
    <t>COLEGIO DE INGENIEROS CIVILES DEL SURESTE DE BAJA CALIFORNIA SUR A.C.</t>
  </si>
  <si>
    <t>JESÚS RICARDO</t>
  </si>
  <si>
    <t>DAVIS</t>
  </si>
  <si>
    <t>SMITH</t>
  </si>
  <si>
    <t>CANACINTRA DELEGACIÓN LOS CABOS</t>
  </si>
  <si>
    <t>BAJA SERVICES OPERATIONAL S.A. DE C.V.</t>
  </si>
  <si>
    <t>ARMIDA</t>
  </si>
  <si>
    <t xml:space="preserve">VICO </t>
  </si>
  <si>
    <t>MARTÍNEZ</t>
  </si>
  <si>
    <t>CSG CONTROLLER S.A. DE C.V.</t>
  </si>
  <si>
    <t>MIRTA AMAYRANI</t>
  </si>
  <si>
    <t>TORRES</t>
  </si>
  <si>
    <t>X</t>
  </si>
  <si>
    <t>INSTITUTO TECNOLÓGICO SUPERIOR DE FRESNILLO</t>
  </si>
  <si>
    <t>MARIO ARTURO</t>
  </si>
  <si>
    <t>DEVORA</t>
  </si>
  <si>
    <t>MÉNDEZ</t>
  </si>
  <si>
    <t>CENTRO INTERDISCIPLINARIO DE INVESTIGACIÓN Y DOCENCIA EN EDUCACIÓN TÉCNICA</t>
  </si>
  <si>
    <t xml:space="preserve">HOTELERA PALACE RESORTS S.A.P.I. DE C.V. </t>
  </si>
  <si>
    <t>PROVEEDORA DE PERSONAL CABOS S.A. DE C.V.</t>
  </si>
  <si>
    <t>COLEGIO DE INGENIEROS MECÁNICOS, ELECTRICISTAS E INDUSTRIALES DEL ESTADO DE BAJA CALIFORNIA SUR, A.C.</t>
  </si>
  <si>
    <t xml:space="preserve">INSTITUTO DE ESPECIALIZACIÓN PARA EJECUTIVOS S.C. </t>
  </si>
  <si>
    <t>JOSÉ ANTONIO</t>
  </si>
  <si>
    <t>CALDERÓN</t>
  </si>
  <si>
    <t xml:space="preserve">ALEJANDRA </t>
  </si>
  <si>
    <t>CAMPIRAN</t>
  </si>
  <si>
    <t xml:space="preserve">RODRÍGUEZ </t>
  </si>
  <si>
    <t>SILVIA ADRIANA</t>
  </si>
  <si>
    <t xml:space="preserve">VALDEZ </t>
  </si>
  <si>
    <t>RAMOS</t>
  </si>
  <si>
    <t>SERGIO EDUARDO</t>
  </si>
  <si>
    <t xml:space="preserve">MENDOZA </t>
  </si>
  <si>
    <t>RUIZ</t>
  </si>
  <si>
    <t>SALVADOR</t>
  </si>
  <si>
    <t>LEAÑOS</t>
  </si>
  <si>
    <t>DUEÑAS</t>
  </si>
  <si>
    <t xml:space="preserve">ERNESTO </t>
  </si>
  <si>
    <t>AYALA</t>
  </si>
  <si>
    <t>PROFESIONALES FINANCIEROS, AGENTE DE SEGUROS, S.A. DE C.V.</t>
  </si>
  <si>
    <t xml:space="preserve">RODOLFO </t>
  </si>
  <si>
    <t>OCHOA</t>
  </si>
  <si>
    <t>COLEGIO DE AGENTES PROFESIONALES INMOBILIARIOS A.C.</t>
  </si>
  <si>
    <t>ANA LORENA</t>
  </si>
  <si>
    <t xml:space="preserve">BARAJAS </t>
  </si>
  <si>
    <t>LIZARDI</t>
  </si>
  <si>
    <t>AVE- ASESORES EN VIAJES EDUCATIVOS</t>
  </si>
  <si>
    <t xml:space="preserve">SÁNCHEZ </t>
  </si>
  <si>
    <t>VALDOVINOS</t>
  </si>
  <si>
    <r>
      <t xml:space="preserve">Crear un marco de colaboración académica, científica y tecnológica entre las </t>
    </r>
    <r>
      <rPr>
        <b/>
        <sz val="8"/>
        <color indexed="8"/>
        <rFont val="Arial"/>
        <family val="2"/>
      </rPr>
      <t>“PARTES”</t>
    </r>
    <r>
      <rPr>
        <sz val="8"/>
        <color indexed="8"/>
        <rFont val="Arial"/>
        <family val="2"/>
      </rPr>
      <t xml:space="preserve">, para realizar conjuntamente actividades que permitan conseguir el máximo desarrollo en la formación y especialización de recursos humanos; investigaciones conjuntas; desarrollo tecnológico y académico; intercambio de información; así como asesoría técnica o académica y publicaciones en los campos afines de interés para las </t>
    </r>
    <r>
      <rPr>
        <b/>
        <sz val="8"/>
        <color indexed="8"/>
        <rFont val="Arial"/>
        <family val="2"/>
      </rPr>
      <t>“PARTES”</t>
    </r>
    <r>
      <rPr>
        <sz val="8"/>
        <color indexed="8"/>
        <rFont val="Arial"/>
        <family val="2"/>
      </rPr>
      <t>, cuyos compromisos y términos se definirán en convenios específicos de colaboración derivados del presente instrumento.</t>
    </r>
  </si>
  <si>
    <t>LORENA</t>
  </si>
  <si>
    <t>CORTÉS</t>
  </si>
  <si>
    <t>TORRALBO</t>
  </si>
  <si>
    <t>INSTITUTO DE LAS MUJERES DEL MUNICIPIO DE LOS CABOS</t>
  </si>
  <si>
    <t>IVONNE</t>
  </si>
  <si>
    <t>MOLINA</t>
  </si>
  <si>
    <t>PROMOCIONES K HERITAGE CABO REAL SA DE CV</t>
  </si>
  <si>
    <t>ALBERTO</t>
  </si>
  <si>
    <t>MEDINA</t>
  </si>
  <si>
    <t>CHAVARIN</t>
  </si>
  <si>
    <t xml:space="preserve">COLEGIO DE ARQUITECTOS DE BAJA CALIFORNIA SUR A.C. </t>
  </si>
  <si>
    <t>SANTIAGO</t>
  </si>
  <si>
    <t>MATAMALA</t>
  </si>
  <si>
    <t>ROIG</t>
  </si>
  <si>
    <t>ESCUELA INTERNACIONAL DE GESTIÓN HOTELERA Y GASTRONOMIA IHMGS</t>
  </si>
  <si>
    <t>FRANCIS EDWARD</t>
  </si>
  <si>
    <t>COSSU</t>
  </si>
  <si>
    <t>MUSI</t>
  </si>
  <si>
    <t>DEL MAR MANAGEMENT S. DE R.L. DE C.V.</t>
  </si>
  <si>
    <t>KARLA DENIA</t>
  </si>
  <si>
    <t>GUZMÁN</t>
  </si>
  <si>
    <t>LOZOYA</t>
  </si>
  <si>
    <t>SERVICIO DE ADMINISTRACIÓN TRIBUTARIA</t>
  </si>
  <si>
    <t>GUSTAVO RODOLFO</t>
  </si>
  <si>
    <t>CRUZ</t>
  </si>
  <si>
    <t>CHÁVEZ</t>
  </si>
  <si>
    <t>COLEGIO DE ESTUDIOS CIENTÍFICOS Y TECNOLÓGICOS DEL ESTADO DE BAJA CALIFORNIA SUR</t>
  </si>
  <si>
    <t>ERIC CORNELIO</t>
  </si>
  <si>
    <t>GONZÁLEZ</t>
  </si>
  <si>
    <t>ESCALANTE</t>
  </si>
  <si>
    <t>ALDEA MAYA TOUR OPERADOR</t>
  </si>
  <si>
    <t>RAMONA ELIZABETH</t>
  </si>
  <si>
    <t>PARDO</t>
  </si>
  <si>
    <t>ADARGAS</t>
  </si>
  <si>
    <t>LA PESCADERIA</t>
  </si>
  <si>
    <t>ESTEBAN ALEJANDRO</t>
  </si>
  <si>
    <t>QUINTANA</t>
  </si>
  <si>
    <t>ARVIZU</t>
  </si>
  <si>
    <t xml:space="preserve">QUESTEC </t>
  </si>
  <si>
    <t>ABRAHAM</t>
  </si>
  <si>
    <t>LAURENES</t>
  </si>
  <si>
    <t>COAHUILA</t>
  </si>
  <si>
    <t>CONSTRUCCIONES Y ACABADOS LAURENES</t>
  </si>
  <si>
    <t>CLAUDIA YULIANA</t>
  </si>
  <si>
    <t>CONTRERAS</t>
  </si>
  <si>
    <t>LEÓN</t>
  </si>
  <si>
    <t>BIG PIZZA</t>
  </si>
  <si>
    <t>MARCOS DE JESÚS</t>
  </si>
  <si>
    <t>BARRÓN</t>
  </si>
  <si>
    <t>PINTO</t>
  </si>
  <si>
    <t>BIRRIERIA EL JALISCIENSE</t>
  </si>
  <si>
    <t>MARIO ERNESTO</t>
  </si>
  <si>
    <t>CERVANTES</t>
  </si>
  <si>
    <t>MARABILLA</t>
  </si>
  <si>
    <t>MARAVILLA JL</t>
  </si>
  <si>
    <t>IVÁN</t>
  </si>
  <si>
    <t>GÓMEZ</t>
  </si>
  <si>
    <t>PURIFICADORA AGUAFAM</t>
  </si>
  <si>
    <t>FRAUSTO</t>
  </si>
  <si>
    <t>RUELAS</t>
  </si>
  <si>
    <t xml:space="preserve">ÁNGEL </t>
  </si>
  <si>
    <t>CABOCRETO S.A. DE C.V.</t>
  </si>
  <si>
    <t>EULISES</t>
  </si>
  <si>
    <t>ROSAS</t>
  </si>
  <si>
    <t>COFFEE BAR 54</t>
  </si>
  <si>
    <t>EUTIQUIO VICTOR</t>
  </si>
  <si>
    <t xml:space="preserve">LÓPEZ </t>
  </si>
  <si>
    <t>TAQUERIA "EL INDIO LÓPEZ"</t>
  </si>
  <si>
    <t>IRMA</t>
  </si>
  <si>
    <t>VASQUEZ</t>
  </si>
  <si>
    <t>CANSECO</t>
  </si>
  <si>
    <t>LAVANDERIA "IRIS"</t>
  </si>
  <si>
    <t>DAVID THE WING</t>
  </si>
  <si>
    <t>WONG</t>
  </si>
  <si>
    <t>CHAN</t>
  </si>
  <si>
    <t>MÉDICA WONG</t>
  </si>
  <si>
    <t>EDNA PATRICIA</t>
  </si>
  <si>
    <t xml:space="preserve">ÁVILA </t>
  </si>
  <si>
    <t>BARRAGÁN</t>
  </si>
  <si>
    <t>PAKETH S DE R.L. DE CV "OASIS LANDSCAPE ARCHITECTURE"</t>
  </si>
  <si>
    <t>SAÚL</t>
  </si>
  <si>
    <t>GATICA</t>
  </si>
  <si>
    <t>RESTAURANTE EL KIOSKITO</t>
  </si>
  <si>
    <t>SANTANA</t>
  </si>
  <si>
    <t>OVALLE</t>
  </si>
  <si>
    <t>VALDEZ</t>
  </si>
  <si>
    <t>FERRETERIA SANTANA OVALLE RIVERA</t>
  </si>
  <si>
    <t>ALEXA</t>
  </si>
  <si>
    <t>LUNA</t>
  </si>
  <si>
    <t>MADERAS Y PALAPAS RODVEL</t>
  </si>
  <si>
    <t>JESÚS OCTAVIO</t>
  </si>
  <si>
    <t>MONTES</t>
  </si>
  <si>
    <t>HOOM ARQUITECTURA</t>
  </si>
  <si>
    <t>MILARA</t>
  </si>
  <si>
    <t xml:space="preserve">ECOCHE, CAMBIA TU ENERGÍA S.L. </t>
  </si>
  <si>
    <t>1702/2020</t>
  </si>
  <si>
    <t xml:space="preserve">https://drive.google.com/open?id=1V5UtZZ4VjkesX9021figBHHeF5gTKHCX </t>
  </si>
  <si>
    <t>https://drive.google.com/open?id=1x9IEgw3wpBpk1s9mozHtvxHjzNG4o1GG</t>
  </si>
  <si>
    <t xml:space="preserve">https://drive.google.com/open?id=14r8-bP-_tnKiQfHyHu2-73u1hGt-eq_Z </t>
  </si>
  <si>
    <t xml:space="preserve">https://drive.google.com/open?id=1q8MVA--t8jwTqqwg93o5MMQtZzKzD1PP </t>
  </si>
  <si>
    <t xml:space="preserve">https://drive.google.com/open?id=1OplD8E0toASZb-r1wnCgqKC8ESgLBKkB </t>
  </si>
  <si>
    <t xml:space="preserve">https://drive.google.com/open?id=1MRl1zreijKA9sfU-hPX0T1v0ZFz1y0D8 </t>
  </si>
  <si>
    <t xml:space="preserve">https://drive.google.com/open?id=1PaDqmvBjZNVQMzBMouNVpOEONfHOTIyF </t>
  </si>
  <si>
    <t xml:space="preserve">https://drive.google.com/open?id=1MrXl0Dj0QzTy7GOPgOQt53QxtbSvRMhW </t>
  </si>
  <si>
    <t xml:space="preserve">https://drive.google.com/open?id=1LOoW3kD4aKnpyvLFEdb7vAPEXVfvdbkX </t>
  </si>
  <si>
    <t xml:space="preserve">https://drive.google.com/open?id=1mShyDQsl674y7w3aFx1Yammh3KxbKOR0 </t>
  </si>
  <si>
    <t xml:space="preserve">https://drive.google.com/open?id=1jImanPHXPPXUZPYmJKtJQsjFXCCH8zKv </t>
  </si>
  <si>
    <t xml:space="preserve">https://drive.google.com/open?id=13zEJgwzBw-xlk4IM7l19u3qR3I-HjkA5 </t>
  </si>
  <si>
    <t xml:space="preserve">https://drive.google.com/open?id=1qjsaFce3ffwnvhHzSV6we9-NRZvmdTpF </t>
  </si>
  <si>
    <t xml:space="preserve">https://drive.google.com/open?id=1xLo7Sm-7vU8R8CZpxS8NDAa3y9hT_4wG </t>
  </si>
  <si>
    <t xml:space="preserve">https://drive.google.com/open?id=1hZ42Pjyvk0KOl10nd7gjC3lSuECYTKQB </t>
  </si>
  <si>
    <t xml:space="preserve">https://drive.google.com/open?id=1lUFmWVfbg44R2QTqwDbYEcO1gz5TmfQ8 </t>
  </si>
  <si>
    <t xml:space="preserve">https://drive.google.com/open?id=1wHinwuLwvFsZ4dIPPK4bVJ14DYhDnwbz </t>
  </si>
  <si>
    <t xml:space="preserve">https://drive.google.com/open?id=13vv4wNDwEU0X-9DuM3jpHIkOdf_Uw0af </t>
  </si>
  <si>
    <t xml:space="preserve">https://drive.google.com/open?id=1clmy4LMALuuVJgKAHMCs5lHYsxlxk-ez </t>
  </si>
  <si>
    <t xml:space="preserve">https://drive.google.com/open?id=1Mn72tLK61Cy1dlxr9-iSkB6lIZz4jRsW </t>
  </si>
  <si>
    <t xml:space="preserve">https://drive.google.com/open?id=1xbX8CudXPxFOVFiYjqieJoPtfEPl9WZi </t>
  </si>
  <si>
    <t xml:space="preserve">https://drive.google.com/open?id=1HqVejww-1cIlbFqb8-Td2qceC5HDleIy </t>
  </si>
  <si>
    <t xml:space="preserve">https://drive.google.com/open?id=1xpS2iGc9I3nQBhDJxN9JhXwBaF2PItmo </t>
  </si>
  <si>
    <t xml:space="preserve">https://drive.google.com/open?id=1dpJ_nyEfLon30KglQLIOME6zaelqJEig </t>
  </si>
  <si>
    <t>https://drive.google.com/open?id=1OMDs2lZtjPRvBEfURZ_PoMTG9g1Eu0Pe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</si>
</sst>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u/>
      <sz val="12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0" borderId="1" xfId="0" applyBorder="1"/>
    <xf numFmtId="0" fontId="0" fillId="3" borderId="1" xfId="0" applyFont="1" applyFill="1" applyBorder="1"/>
    <xf numFmtId="0" fontId="0" fillId="5" borderId="1" xfId="0" applyFont="1" applyFill="1" applyBorder="1"/>
    <xf numFmtId="0" fontId="0" fillId="3" borderId="1" xfId="0" applyFill="1" applyBorder="1" applyProtection="1"/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2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LOoW3kD4aKnpyvLFEdb7vAPEXVfvdbkX" TargetMode="External"/><Relationship Id="rId13" Type="http://schemas.openxmlformats.org/officeDocument/2006/relationships/hyperlink" Target="https://drive.google.com/open?id=1xLo7Sm-7vU8R8CZpxS8NDAa3y9hT_4wG" TargetMode="External"/><Relationship Id="rId18" Type="http://schemas.openxmlformats.org/officeDocument/2006/relationships/hyperlink" Target="https://drive.google.com/open?id=1clmy4LMALuuVJgKAHMCs5lHYsxlxk-ez" TargetMode="External"/><Relationship Id="rId3" Type="http://schemas.openxmlformats.org/officeDocument/2006/relationships/hyperlink" Target="https://drive.google.com/open?id=1q8MVA--t8jwTqqwg93o5MMQtZzKzD1PP" TargetMode="External"/><Relationship Id="rId21" Type="http://schemas.openxmlformats.org/officeDocument/2006/relationships/hyperlink" Target="https://drive.google.com/open?id=1HqVejww-1cIlbFqb8-Td2qceC5HDleIy" TargetMode="External"/><Relationship Id="rId7" Type="http://schemas.openxmlformats.org/officeDocument/2006/relationships/hyperlink" Target="https://drive.google.com/open?id=1MrXl0Dj0QzTy7GOPgOQt53QxtbSvRMhW" TargetMode="External"/><Relationship Id="rId12" Type="http://schemas.openxmlformats.org/officeDocument/2006/relationships/hyperlink" Target="https://drive.google.com/open?id=1qjsaFce3ffwnvhHzSV6we9-NRZvmdTpF" TargetMode="External"/><Relationship Id="rId17" Type="http://schemas.openxmlformats.org/officeDocument/2006/relationships/hyperlink" Target="https://drive.google.com/open?id=13vv4wNDwEU0X-9DuM3jpHIkOdf_Uw0a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4r8-bP-_tnKiQfHyHu2-73u1hGt-eq_Z" TargetMode="External"/><Relationship Id="rId16" Type="http://schemas.openxmlformats.org/officeDocument/2006/relationships/hyperlink" Target="https://drive.google.com/open?id=1wHinwuLwvFsZ4dIPPK4bVJ14DYhDnwbz" TargetMode="External"/><Relationship Id="rId20" Type="http://schemas.openxmlformats.org/officeDocument/2006/relationships/hyperlink" Target="https://drive.google.com/open?id=1xbX8CudXPxFOVFiYjqieJoPtfEPl9WZi" TargetMode="External"/><Relationship Id="rId1" Type="http://schemas.openxmlformats.org/officeDocument/2006/relationships/hyperlink" Target="https://drive.google.com/open?id=1V5UtZZ4VjkesX9021figBHHeF5gTKHCX" TargetMode="External"/><Relationship Id="rId6" Type="http://schemas.openxmlformats.org/officeDocument/2006/relationships/hyperlink" Target="https://drive.google.com/open?id=1PaDqmvBjZNVQMzBMouNVpOEONfHOTIyF" TargetMode="External"/><Relationship Id="rId11" Type="http://schemas.openxmlformats.org/officeDocument/2006/relationships/hyperlink" Target="https://drive.google.com/open?id=13zEJgwzBw-xlk4IM7l19u3qR3I-HjkA5" TargetMode="External"/><Relationship Id="rId24" Type="http://schemas.openxmlformats.org/officeDocument/2006/relationships/hyperlink" Target="https://drive.google.com/open?id=1x9IEgw3wpBpk1s9mozHtvxHjzNG4o1GG" TargetMode="External"/><Relationship Id="rId5" Type="http://schemas.openxmlformats.org/officeDocument/2006/relationships/hyperlink" Target="https://drive.google.com/open?id=1MRl1zreijKA9sfU-hPX0T1v0ZFz1y0D8" TargetMode="External"/><Relationship Id="rId15" Type="http://schemas.openxmlformats.org/officeDocument/2006/relationships/hyperlink" Target="https://drive.google.com/open?id=1lUFmWVfbg44R2QTqwDbYEcO1gz5TmfQ8" TargetMode="External"/><Relationship Id="rId23" Type="http://schemas.openxmlformats.org/officeDocument/2006/relationships/hyperlink" Target="https://drive.google.com/open?id=1dpJ_nyEfLon30KglQLIOME6zaelqJEig" TargetMode="External"/><Relationship Id="rId10" Type="http://schemas.openxmlformats.org/officeDocument/2006/relationships/hyperlink" Target="https://drive.google.com/open?id=1jImanPHXPPXUZPYmJKtJQsjFXCCH8zKv" TargetMode="External"/><Relationship Id="rId19" Type="http://schemas.openxmlformats.org/officeDocument/2006/relationships/hyperlink" Target="https://drive.google.com/open?id=1Mn72tLK61Cy1dlxr9-iSkB6lIZz4jRsW" TargetMode="External"/><Relationship Id="rId4" Type="http://schemas.openxmlformats.org/officeDocument/2006/relationships/hyperlink" Target="https://drive.google.com/open?id=1OplD8E0toASZb-r1wnCgqKC8ESgLBKkB" TargetMode="External"/><Relationship Id="rId9" Type="http://schemas.openxmlformats.org/officeDocument/2006/relationships/hyperlink" Target="https://drive.google.com/open?id=1mShyDQsl674y7w3aFx1Yammh3KxbKOR0" TargetMode="External"/><Relationship Id="rId14" Type="http://schemas.openxmlformats.org/officeDocument/2006/relationships/hyperlink" Target="https://drive.google.com/open?id=1hZ42Pjyvk0KOl10nd7gjC3lSuECYTKQB" TargetMode="External"/><Relationship Id="rId22" Type="http://schemas.openxmlformats.org/officeDocument/2006/relationships/hyperlink" Target="https://drive.google.com/open?id=1xpS2iGc9I3nQBhDJxN9JhXwBaF2PItm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30" zoomScale="70" zoomScaleNormal="70" workbookViewId="0">
      <selection activeCell="B31" sqref="B31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1.5703125" customWidth="1"/>
    <col min="4" max="5" width="24.140625" bestFit="1" customWidth="1"/>
    <col min="6" max="6" width="18.28515625" customWidth="1"/>
    <col min="7" max="7" width="30.42578125" customWidth="1"/>
    <col min="8" max="8" width="21.85546875" customWidth="1"/>
    <col min="9" max="9" width="51.85546875" customWidth="1"/>
    <col min="10" max="10" width="27.7109375" customWidth="1"/>
    <col min="11" max="11" width="31" customWidth="1"/>
    <col min="12" max="12" width="20.140625" customWidth="1"/>
    <col min="13" max="13" width="27" customWidth="1"/>
    <col min="14" max="14" width="26.85546875" customWidth="1"/>
    <col min="15" max="15" width="48.140625" customWidth="1"/>
    <col min="16" max="16" width="49.85546875" bestFit="1" customWidth="1"/>
    <col min="17" max="17" width="34.140625" customWidth="1"/>
    <col min="18" max="18" width="14.7109375" customWidth="1"/>
    <col min="19" max="19" width="13.85546875" customWidth="1"/>
    <col min="20" max="20" width="35.140625" customWidth="1"/>
  </cols>
  <sheetData>
    <row r="1" spans="1:20" hidden="1" x14ac:dyDescent="0.25">
      <c r="A1" t="s">
        <v>0</v>
      </c>
    </row>
    <row r="2" spans="1:2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39" x14ac:dyDescent="0.25">
      <c r="A7" s="23" t="s">
        <v>36</v>
      </c>
      <c r="B7" s="23" t="s">
        <v>37</v>
      </c>
      <c r="C7" s="23" t="s">
        <v>38</v>
      </c>
      <c r="D7" s="23" t="s">
        <v>39</v>
      </c>
      <c r="E7" s="23" t="s">
        <v>40</v>
      </c>
      <c r="F7" s="23" t="s">
        <v>41</v>
      </c>
      <c r="G7" s="23" t="s">
        <v>42</v>
      </c>
      <c r="H7" s="23" t="s">
        <v>43</v>
      </c>
      <c r="I7" s="23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4" customFormat="1" ht="102" x14ac:dyDescent="0.25">
      <c r="A8" s="19">
        <v>2020</v>
      </c>
      <c r="B8" s="18">
        <v>43831</v>
      </c>
      <c r="C8" s="18">
        <v>43921</v>
      </c>
      <c r="D8" s="12" t="s">
        <v>56</v>
      </c>
      <c r="E8" s="12" t="s">
        <v>69</v>
      </c>
      <c r="F8" s="22">
        <v>43902</v>
      </c>
      <c r="G8" s="11" t="s">
        <v>70</v>
      </c>
      <c r="H8" s="19">
        <v>25</v>
      </c>
      <c r="I8" s="13" t="s">
        <v>166</v>
      </c>
      <c r="J8" s="10" t="s">
        <v>71</v>
      </c>
      <c r="K8" s="9" t="s">
        <v>72</v>
      </c>
      <c r="L8" s="22">
        <v>43902</v>
      </c>
      <c r="M8" s="18">
        <v>44997</v>
      </c>
      <c r="N8" s="22">
        <v>43902</v>
      </c>
      <c r="O8" s="25" t="s">
        <v>264</v>
      </c>
      <c r="P8" s="16"/>
      <c r="Q8" s="11" t="s">
        <v>73</v>
      </c>
      <c r="R8" s="15">
        <v>43990</v>
      </c>
      <c r="S8" s="15">
        <v>43921</v>
      </c>
      <c r="T8" s="12" t="s">
        <v>74</v>
      </c>
    </row>
    <row r="9" spans="1:20" s="14" customFormat="1" ht="102" x14ac:dyDescent="0.25">
      <c r="A9" s="19">
        <v>2020</v>
      </c>
      <c r="B9" s="18">
        <v>43831</v>
      </c>
      <c r="C9" s="18">
        <v>43921</v>
      </c>
      <c r="D9" s="12" t="s">
        <v>56</v>
      </c>
      <c r="E9" s="12" t="s">
        <v>69</v>
      </c>
      <c r="F9" s="20">
        <v>43889</v>
      </c>
      <c r="G9" s="11" t="s">
        <v>70</v>
      </c>
      <c r="H9" s="19">
        <v>24</v>
      </c>
      <c r="I9" s="13" t="s">
        <v>166</v>
      </c>
      <c r="J9" s="10" t="s">
        <v>71</v>
      </c>
      <c r="K9" s="9" t="s">
        <v>72</v>
      </c>
      <c r="L9" s="20">
        <v>43889</v>
      </c>
      <c r="M9" s="18">
        <v>44985</v>
      </c>
      <c r="N9" s="20">
        <v>43889</v>
      </c>
      <c r="O9" s="24" t="s">
        <v>263</v>
      </c>
      <c r="P9" s="16"/>
      <c r="Q9" s="11" t="s">
        <v>73</v>
      </c>
      <c r="R9" s="15">
        <v>43990</v>
      </c>
      <c r="S9" s="15">
        <v>43921</v>
      </c>
      <c r="T9" s="12" t="s">
        <v>74</v>
      </c>
    </row>
    <row r="10" spans="1:20" s="14" customFormat="1" ht="102" x14ac:dyDescent="0.25">
      <c r="A10" s="19">
        <v>2020</v>
      </c>
      <c r="B10" s="18">
        <v>43831</v>
      </c>
      <c r="C10" s="18">
        <v>43921</v>
      </c>
      <c r="D10" s="12" t="s">
        <v>56</v>
      </c>
      <c r="E10" s="12" t="s">
        <v>69</v>
      </c>
      <c r="F10" s="20">
        <v>43885</v>
      </c>
      <c r="G10" s="11" t="s">
        <v>70</v>
      </c>
      <c r="H10" s="19">
        <v>23</v>
      </c>
      <c r="I10" s="13" t="s">
        <v>166</v>
      </c>
      <c r="J10" s="10" t="s">
        <v>71</v>
      </c>
      <c r="K10" s="9" t="s">
        <v>72</v>
      </c>
      <c r="L10" s="20">
        <v>43885</v>
      </c>
      <c r="M10" s="18">
        <v>44981</v>
      </c>
      <c r="N10" s="20">
        <v>43885</v>
      </c>
      <c r="O10" s="24" t="s">
        <v>265</v>
      </c>
      <c r="P10" s="16"/>
      <c r="Q10" s="11" t="s">
        <v>73</v>
      </c>
      <c r="R10" s="15">
        <v>43990</v>
      </c>
      <c r="S10" s="15">
        <v>43921</v>
      </c>
      <c r="T10" s="12" t="s">
        <v>74</v>
      </c>
    </row>
    <row r="11" spans="1:20" s="14" customFormat="1" ht="98.25" customHeight="1" x14ac:dyDescent="0.25">
      <c r="A11" s="19">
        <v>2020</v>
      </c>
      <c r="B11" s="18">
        <v>43831</v>
      </c>
      <c r="C11" s="18">
        <v>43921</v>
      </c>
      <c r="D11" s="12" t="s">
        <v>56</v>
      </c>
      <c r="E11" s="12" t="s">
        <v>69</v>
      </c>
      <c r="F11" s="20">
        <v>43885</v>
      </c>
      <c r="G11" s="11" t="s">
        <v>70</v>
      </c>
      <c r="H11" s="19">
        <v>22</v>
      </c>
      <c r="I11" s="13" t="s">
        <v>166</v>
      </c>
      <c r="J11" s="10" t="s">
        <v>71</v>
      </c>
      <c r="K11" s="9" t="s">
        <v>72</v>
      </c>
      <c r="L11" s="20">
        <v>43885</v>
      </c>
      <c r="M11" s="18">
        <v>44981</v>
      </c>
      <c r="N11" s="20">
        <v>43885</v>
      </c>
      <c r="O11" s="24" t="s">
        <v>266</v>
      </c>
      <c r="P11" s="16"/>
      <c r="Q11" s="11" t="s">
        <v>73</v>
      </c>
      <c r="R11" s="15">
        <v>43990</v>
      </c>
      <c r="S11" s="15">
        <v>43921</v>
      </c>
      <c r="T11" s="12" t="s">
        <v>74</v>
      </c>
    </row>
    <row r="12" spans="1:20" s="14" customFormat="1" ht="98.25" customHeight="1" x14ac:dyDescent="0.25">
      <c r="A12" s="19">
        <v>2020</v>
      </c>
      <c r="B12" s="18">
        <v>43831</v>
      </c>
      <c r="C12" s="18">
        <v>43921</v>
      </c>
      <c r="D12" s="12" t="s">
        <v>56</v>
      </c>
      <c r="E12" s="12" t="s">
        <v>69</v>
      </c>
      <c r="F12" s="20">
        <v>43885</v>
      </c>
      <c r="G12" s="11" t="s">
        <v>70</v>
      </c>
      <c r="H12" s="19">
        <v>21</v>
      </c>
      <c r="I12" s="13" t="s">
        <v>166</v>
      </c>
      <c r="J12" s="10" t="s">
        <v>71</v>
      </c>
      <c r="K12" s="9" t="s">
        <v>72</v>
      </c>
      <c r="L12" s="20">
        <v>43885</v>
      </c>
      <c r="M12" s="18">
        <v>44981</v>
      </c>
      <c r="N12" s="20">
        <v>43885</v>
      </c>
      <c r="O12" s="24" t="s">
        <v>267</v>
      </c>
      <c r="P12" s="16"/>
      <c r="Q12" s="11" t="s">
        <v>73</v>
      </c>
      <c r="R12" s="15">
        <v>43990</v>
      </c>
      <c r="S12" s="15">
        <v>43921</v>
      </c>
      <c r="T12" s="12" t="s">
        <v>74</v>
      </c>
    </row>
    <row r="13" spans="1:20" s="14" customFormat="1" ht="102" x14ac:dyDescent="0.25">
      <c r="A13" s="19">
        <v>2020</v>
      </c>
      <c r="B13" s="18">
        <v>43831</v>
      </c>
      <c r="C13" s="18">
        <v>43921</v>
      </c>
      <c r="D13" s="12" t="s">
        <v>56</v>
      </c>
      <c r="E13" s="12" t="s">
        <v>69</v>
      </c>
      <c r="F13" s="20">
        <v>43882</v>
      </c>
      <c r="G13" s="11" t="s">
        <v>70</v>
      </c>
      <c r="H13" s="19">
        <v>20</v>
      </c>
      <c r="I13" s="13" t="s">
        <v>166</v>
      </c>
      <c r="J13" s="10" t="s">
        <v>71</v>
      </c>
      <c r="K13" s="9" t="s">
        <v>72</v>
      </c>
      <c r="L13" s="20">
        <v>43882</v>
      </c>
      <c r="M13" s="18">
        <v>44978</v>
      </c>
      <c r="N13" s="20">
        <v>43882</v>
      </c>
      <c r="O13" s="24" t="s">
        <v>268</v>
      </c>
      <c r="P13" s="16"/>
      <c r="Q13" s="11" t="s">
        <v>73</v>
      </c>
      <c r="R13" s="15">
        <v>43990</v>
      </c>
      <c r="S13" s="15">
        <v>43921</v>
      </c>
      <c r="T13" s="12" t="s">
        <v>74</v>
      </c>
    </row>
    <row r="14" spans="1:20" s="14" customFormat="1" ht="102" x14ac:dyDescent="0.25">
      <c r="A14" s="19">
        <v>2020</v>
      </c>
      <c r="B14" s="18">
        <v>43831</v>
      </c>
      <c r="C14" s="18">
        <v>43921</v>
      </c>
      <c r="D14" s="12" t="s">
        <v>56</v>
      </c>
      <c r="E14" s="12" t="s">
        <v>69</v>
      </c>
      <c r="F14" s="20">
        <v>43882</v>
      </c>
      <c r="G14" s="11" t="s">
        <v>70</v>
      </c>
      <c r="H14" s="19">
        <v>19</v>
      </c>
      <c r="I14" s="13" t="s">
        <v>166</v>
      </c>
      <c r="J14" s="10" t="s">
        <v>71</v>
      </c>
      <c r="K14" s="9" t="s">
        <v>72</v>
      </c>
      <c r="L14" s="20">
        <v>43882</v>
      </c>
      <c r="M14" s="18">
        <v>44978</v>
      </c>
      <c r="N14" s="20">
        <v>43882</v>
      </c>
      <c r="O14" s="24" t="s">
        <v>269</v>
      </c>
      <c r="P14" s="16"/>
      <c r="Q14" s="11" t="s">
        <v>73</v>
      </c>
      <c r="R14" s="15">
        <v>43990</v>
      </c>
      <c r="S14" s="15">
        <v>43921</v>
      </c>
      <c r="T14" s="12" t="s">
        <v>74</v>
      </c>
    </row>
    <row r="15" spans="1:20" s="14" customFormat="1" ht="102" x14ac:dyDescent="0.25">
      <c r="A15" s="19">
        <v>2020</v>
      </c>
      <c r="B15" s="18">
        <v>43831</v>
      </c>
      <c r="C15" s="18">
        <v>43921</v>
      </c>
      <c r="D15" s="12" t="s">
        <v>56</v>
      </c>
      <c r="E15" s="12" t="s">
        <v>69</v>
      </c>
      <c r="F15" s="20">
        <v>43882</v>
      </c>
      <c r="G15" s="11" t="s">
        <v>70</v>
      </c>
      <c r="H15" s="19">
        <v>18</v>
      </c>
      <c r="I15" s="13" t="s">
        <v>166</v>
      </c>
      <c r="J15" s="10" t="s">
        <v>71</v>
      </c>
      <c r="K15" s="9" t="s">
        <v>72</v>
      </c>
      <c r="L15" s="20">
        <v>43882</v>
      </c>
      <c r="M15" s="18">
        <v>44978</v>
      </c>
      <c r="N15" s="20">
        <v>43882</v>
      </c>
      <c r="O15" s="24" t="s">
        <v>270</v>
      </c>
      <c r="P15" s="16"/>
      <c r="Q15" s="11" t="s">
        <v>73</v>
      </c>
      <c r="R15" s="15">
        <v>43990</v>
      </c>
      <c r="S15" s="15">
        <v>43921</v>
      </c>
      <c r="T15" s="12" t="s">
        <v>74</v>
      </c>
    </row>
    <row r="16" spans="1:20" s="14" customFormat="1" ht="102" x14ac:dyDescent="0.25">
      <c r="A16" s="19">
        <v>2020</v>
      </c>
      <c r="B16" s="18">
        <v>43831</v>
      </c>
      <c r="C16" s="18">
        <v>43921</v>
      </c>
      <c r="D16" s="12" t="s">
        <v>56</v>
      </c>
      <c r="E16" s="12" t="s">
        <v>69</v>
      </c>
      <c r="F16" s="20">
        <v>43882</v>
      </c>
      <c r="G16" s="11" t="s">
        <v>70</v>
      </c>
      <c r="H16" s="19">
        <v>17</v>
      </c>
      <c r="I16" s="13" t="s">
        <v>166</v>
      </c>
      <c r="J16" s="10" t="s">
        <v>71</v>
      </c>
      <c r="K16" s="9" t="s">
        <v>72</v>
      </c>
      <c r="L16" s="20">
        <v>43882</v>
      </c>
      <c r="M16" s="18">
        <v>44978</v>
      </c>
      <c r="N16" s="20">
        <v>43882</v>
      </c>
      <c r="O16" s="24" t="s">
        <v>271</v>
      </c>
      <c r="P16" s="16"/>
      <c r="Q16" s="11" t="s">
        <v>73</v>
      </c>
      <c r="R16" s="15">
        <v>43990</v>
      </c>
      <c r="S16" s="15">
        <v>43921</v>
      </c>
      <c r="T16" s="12" t="s">
        <v>74</v>
      </c>
    </row>
    <row r="17" spans="1:20" s="14" customFormat="1" ht="102" x14ac:dyDescent="0.25">
      <c r="A17" s="19">
        <v>2020</v>
      </c>
      <c r="B17" s="18">
        <v>43831</v>
      </c>
      <c r="C17" s="18">
        <v>43921</v>
      </c>
      <c r="D17" s="12" t="s">
        <v>56</v>
      </c>
      <c r="E17" s="12" t="s">
        <v>69</v>
      </c>
      <c r="F17" s="20">
        <v>43882</v>
      </c>
      <c r="G17" s="11" t="s">
        <v>70</v>
      </c>
      <c r="H17" s="19">
        <v>16</v>
      </c>
      <c r="I17" s="13" t="s">
        <v>166</v>
      </c>
      <c r="J17" s="10" t="s">
        <v>71</v>
      </c>
      <c r="K17" s="9" t="s">
        <v>72</v>
      </c>
      <c r="L17" s="20">
        <v>43882</v>
      </c>
      <c r="M17" s="18">
        <v>44978</v>
      </c>
      <c r="N17" s="20">
        <v>43882</v>
      </c>
      <c r="O17" s="24" t="s">
        <v>272</v>
      </c>
      <c r="P17" s="16"/>
      <c r="Q17" s="11" t="s">
        <v>73</v>
      </c>
      <c r="R17" s="15">
        <v>43990</v>
      </c>
      <c r="S17" s="15">
        <v>43921</v>
      </c>
      <c r="T17" s="12" t="s">
        <v>74</v>
      </c>
    </row>
    <row r="18" spans="1:20" s="14" customFormat="1" ht="102" x14ac:dyDescent="0.25">
      <c r="A18" s="19">
        <v>2020</v>
      </c>
      <c r="B18" s="18">
        <v>43831</v>
      </c>
      <c r="C18" s="18">
        <v>43921</v>
      </c>
      <c r="D18" s="12" t="s">
        <v>56</v>
      </c>
      <c r="E18" s="12" t="s">
        <v>69</v>
      </c>
      <c r="F18" s="20">
        <v>43882</v>
      </c>
      <c r="G18" s="11" t="s">
        <v>70</v>
      </c>
      <c r="H18" s="19">
        <v>15</v>
      </c>
      <c r="I18" s="13" t="s">
        <v>166</v>
      </c>
      <c r="J18" s="10" t="s">
        <v>71</v>
      </c>
      <c r="K18" s="9" t="s">
        <v>72</v>
      </c>
      <c r="L18" s="20">
        <v>43882</v>
      </c>
      <c r="M18" s="18">
        <v>44978</v>
      </c>
      <c r="N18" s="20">
        <v>43882</v>
      </c>
      <c r="O18" s="24" t="s">
        <v>273</v>
      </c>
      <c r="P18" s="16"/>
      <c r="Q18" s="11" t="s">
        <v>73</v>
      </c>
      <c r="R18" s="15">
        <v>43990</v>
      </c>
      <c r="S18" s="15">
        <v>43921</v>
      </c>
      <c r="T18" s="12" t="s">
        <v>74</v>
      </c>
    </row>
    <row r="19" spans="1:20" s="14" customFormat="1" ht="102" x14ac:dyDescent="0.25">
      <c r="A19" s="19">
        <v>2020</v>
      </c>
      <c r="B19" s="18">
        <v>43831</v>
      </c>
      <c r="C19" s="18">
        <v>43921</v>
      </c>
      <c r="D19" s="12" t="s">
        <v>56</v>
      </c>
      <c r="E19" s="12" t="s">
        <v>69</v>
      </c>
      <c r="F19" s="20">
        <v>43880</v>
      </c>
      <c r="G19" s="11" t="s">
        <v>70</v>
      </c>
      <c r="H19" s="19">
        <v>14</v>
      </c>
      <c r="I19" s="13" t="s">
        <v>166</v>
      </c>
      <c r="J19" s="10" t="s">
        <v>71</v>
      </c>
      <c r="K19" s="9" t="s">
        <v>72</v>
      </c>
      <c r="L19" s="20">
        <v>43880</v>
      </c>
      <c r="M19" s="18">
        <v>44976</v>
      </c>
      <c r="N19" s="20">
        <v>43880</v>
      </c>
      <c r="O19" s="24" t="s">
        <v>274</v>
      </c>
      <c r="P19" s="16"/>
      <c r="Q19" s="11" t="s">
        <v>73</v>
      </c>
      <c r="R19" s="15">
        <v>43990</v>
      </c>
      <c r="S19" s="15">
        <v>43921</v>
      </c>
      <c r="T19" s="12" t="s">
        <v>74</v>
      </c>
    </row>
    <row r="20" spans="1:20" s="14" customFormat="1" ht="102" x14ac:dyDescent="0.25">
      <c r="A20" s="19">
        <v>2020</v>
      </c>
      <c r="B20" s="18">
        <v>43831</v>
      </c>
      <c r="C20" s="18">
        <v>43921</v>
      </c>
      <c r="D20" s="12" t="s">
        <v>56</v>
      </c>
      <c r="E20" s="12" t="s">
        <v>69</v>
      </c>
      <c r="F20" s="20">
        <v>43878</v>
      </c>
      <c r="G20" s="11" t="s">
        <v>70</v>
      </c>
      <c r="H20" s="19">
        <v>13</v>
      </c>
      <c r="I20" s="13" t="s">
        <v>166</v>
      </c>
      <c r="J20" s="10" t="s">
        <v>71</v>
      </c>
      <c r="K20" s="9" t="s">
        <v>72</v>
      </c>
      <c r="L20" s="20">
        <v>43878</v>
      </c>
      <c r="M20" s="18">
        <v>44974</v>
      </c>
      <c r="N20" s="20">
        <v>43878</v>
      </c>
      <c r="O20" s="24" t="s">
        <v>275</v>
      </c>
      <c r="P20" s="16"/>
      <c r="Q20" s="11" t="s">
        <v>73</v>
      </c>
      <c r="R20" s="15">
        <v>43990</v>
      </c>
      <c r="S20" s="15">
        <v>43921</v>
      </c>
      <c r="T20" s="12" t="s">
        <v>74</v>
      </c>
    </row>
    <row r="21" spans="1:20" s="14" customFormat="1" ht="102" x14ac:dyDescent="0.25">
      <c r="A21" s="19">
        <v>2020</v>
      </c>
      <c r="B21" s="18">
        <v>43831</v>
      </c>
      <c r="C21" s="18">
        <v>43921</v>
      </c>
      <c r="D21" s="12" t="s">
        <v>56</v>
      </c>
      <c r="E21" s="12" t="s">
        <v>69</v>
      </c>
      <c r="F21" s="20">
        <v>43878</v>
      </c>
      <c r="G21" s="11" t="s">
        <v>70</v>
      </c>
      <c r="H21" s="19">
        <v>12</v>
      </c>
      <c r="I21" s="13" t="s">
        <v>166</v>
      </c>
      <c r="J21" s="10" t="s">
        <v>71</v>
      </c>
      <c r="K21" s="9" t="s">
        <v>72</v>
      </c>
      <c r="L21" s="20">
        <v>43878</v>
      </c>
      <c r="M21" s="18">
        <v>44974</v>
      </c>
      <c r="N21" s="20">
        <v>43878</v>
      </c>
      <c r="O21" s="24" t="s">
        <v>276</v>
      </c>
      <c r="P21" s="16"/>
      <c r="Q21" s="11" t="s">
        <v>73</v>
      </c>
      <c r="R21" s="15">
        <v>43990</v>
      </c>
      <c r="S21" s="15">
        <v>43921</v>
      </c>
      <c r="T21" s="12" t="s">
        <v>74</v>
      </c>
    </row>
    <row r="22" spans="1:20" s="14" customFormat="1" ht="102" x14ac:dyDescent="0.25">
      <c r="A22" s="19">
        <v>2020</v>
      </c>
      <c r="B22" s="18">
        <v>43831</v>
      </c>
      <c r="C22" s="18">
        <v>43921</v>
      </c>
      <c r="D22" s="12" t="s">
        <v>56</v>
      </c>
      <c r="E22" s="12" t="s">
        <v>69</v>
      </c>
      <c r="F22" s="21" t="s">
        <v>262</v>
      </c>
      <c r="G22" s="11" t="s">
        <v>70</v>
      </c>
      <c r="H22" s="19">
        <v>11</v>
      </c>
      <c r="I22" s="13" t="s">
        <v>166</v>
      </c>
      <c r="J22" s="10" t="s">
        <v>71</v>
      </c>
      <c r="K22" s="9" t="s">
        <v>72</v>
      </c>
      <c r="L22" s="21" t="s">
        <v>262</v>
      </c>
      <c r="M22" s="18">
        <v>44974</v>
      </c>
      <c r="N22" s="21" t="s">
        <v>262</v>
      </c>
      <c r="O22" s="24" t="s">
        <v>277</v>
      </c>
      <c r="P22" s="16"/>
      <c r="Q22" s="11" t="s">
        <v>73</v>
      </c>
      <c r="R22" s="15">
        <v>43990</v>
      </c>
      <c r="S22" s="15">
        <v>43921</v>
      </c>
      <c r="T22" s="12" t="s">
        <v>74</v>
      </c>
    </row>
    <row r="23" spans="1:20" s="14" customFormat="1" ht="102" x14ac:dyDescent="0.25">
      <c r="A23" s="19">
        <v>2020</v>
      </c>
      <c r="B23" s="18">
        <v>43831</v>
      </c>
      <c r="C23" s="18">
        <v>43921</v>
      </c>
      <c r="D23" s="12" t="s">
        <v>56</v>
      </c>
      <c r="E23" s="12" t="s">
        <v>69</v>
      </c>
      <c r="F23" s="20">
        <v>43873</v>
      </c>
      <c r="G23" s="11" t="s">
        <v>70</v>
      </c>
      <c r="H23" s="19">
        <v>10</v>
      </c>
      <c r="I23" s="13" t="s">
        <v>166</v>
      </c>
      <c r="J23" s="10" t="s">
        <v>71</v>
      </c>
      <c r="K23" s="9" t="s">
        <v>72</v>
      </c>
      <c r="L23" s="20">
        <v>43873</v>
      </c>
      <c r="M23" s="18">
        <v>44969</v>
      </c>
      <c r="N23" s="20">
        <v>43873</v>
      </c>
      <c r="O23" s="24" t="s">
        <v>287</v>
      </c>
      <c r="P23" s="16"/>
      <c r="Q23" s="11" t="s">
        <v>73</v>
      </c>
      <c r="R23" s="15">
        <v>43990</v>
      </c>
      <c r="S23" s="15">
        <v>43921</v>
      </c>
      <c r="T23" s="12" t="s">
        <v>74</v>
      </c>
    </row>
    <row r="24" spans="1:20" s="14" customFormat="1" ht="102" x14ac:dyDescent="0.25">
      <c r="A24" s="19">
        <v>2020</v>
      </c>
      <c r="B24" s="18">
        <v>43831</v>
      </c>
      <c r="C24" s="18">
        <v>43921</v>
      </c>
      <c r="D24" s="12" t="s">
        <v>56</v>
      </c>
      <c r="E24" s="12" t="s">
        <v>69</v>
      </c>
      <c r="F24" s="20">
        <v>43873</v>
      </c>
      <c r="G24" s="11" t="s">
        <v>70</v>
      </c>
      <c r="H24" s="19">
        <v>9</v>
      </c>
      <c r="I24" s="13" t="s">
        <v>166</v>
      </c>
      <c r="J24" s="10" t="s">
        <v>71</v>
      </c>
      <c r="K24" s="9" t="s">
        <v>72</v>
      </c>
      <c r="L24" s="20">
        <v>43873</v>
      </c>
      <c r="M24" s="18">
        <v>44969</v>
      </c>
      <c r="N24" s="20">
        <v>43873</v>
      </c>
      <c r="O24" s="24" t="s">
        <v>278</v>
      </c>
      <c r="P24" s="16"/>
      <c r="Q24" s="11" t="s">
        <v>73</v>
      </c>
      <c r="R24" s="15">
        <v>43990</v>
      </c>
      <c r="S24" s="15">
        <v>43921</v>
      </c>
      <c r="T24" s="12" t="s">
        <v>74</v>
      </c>
    </row>
    <row r="25" spans="1:20" s="14" customFormat="1" ht="102" x14ac:dyDescent="0.25">
      <c r="A25" s="19">
        <v>2020</v>
      </c>
      <c r="B25" s="18">
        <v>43831</v>
      </c>
      <c r="C25" s="18">
        <v>43921</v>
      </c>
      <c r="D25" s="12" t="s">
        <v>56</v>
      </c>
      <c r="E25" s="12" t="s">
        <v>69</v>
      </c>
      <c r="F25" s="20">
        <v>43871</v>
      </c>
      <c r="G25" s="11" t="s">
        <v>70</v>
      </c>
      <c r="H25" s="19">
        <v>8</v>
      </c>
      <c r="I25" s="13" t="s">
        <v>166</v>
      </c>
      <c r="J25" s="10" t="s">
        <v>71</v>
      </c>
      <c r="K25" s="9" t="s">
        <v>72</v>
      </c>
      <c r="L25" s="20">
        <v>43871</v>
      </c>
      <c r="M25" s="18">
        <v>44967</v>
      </c>
      <c r="N25" s="20">
        <v>43871</v>
      </c>
      <c r="O25" s="24" t="s">
        <v>279</v>
      </c>
      <c r="P25" s="16"/>
      <c r="Q25" s="11" t="s">
        <v>73</v>
      </c>
      <c r="R25" s="15">
        <v>43990</v>
      </c>
      <c r="S25" s="15">
        <v>43921</v>
      </c>
      <c r="T25" s="12" t="s">
        <v>74</v>
      </c>
    </row>
    <row r="26" spans="1:20" s="14" customFormat="1" ht="102" x14ac:dyDescent="0.25">
      <c r="A26" s="19">
        <v>2020</v>
      </c>
      <c r="B26" s="18">
        <v>43831</v>
      </c>
      <c r="C26" s="18">
        <v>43921</v>
      </c>
      <c r="D26" s="12" t="s">
        <v>56</v>
      </c>
      <c r="E26" s="12" t="s">
        <v>69</v>
      </c>
      <c r="F26" s="20">
        <v>43868</v>
      </c>
      <c r="G26" s="11" t="s">
        <v>70</v>
      </c>
      <c r="H26" s="19">
        <v>7</v>
      </c>
      <c r="I26" s="13" t="s">
        <v>166</v>
      </c>
      <c r="J26" s="10" t="s">
        <v>71</v>
      </c>
      <c r="K26" s="9" t="s">
        <v>72</v>
      </c>
      <c r="L26" s="20">
        <v>43868</v>
      </c>
      <c r="M26" s="18">
        <v>44964</v>
      </c>
      <c r="N26" s="20">
        <v>43868</v>
      </c>
      <c r="O26" s="24" t="s">
        <v>280</v>
      </c>
      <c r="P26" s="16"/>
      <c r="Q26" s="11" t="s">
        <v>73</v>
      </c>
      <c r="R26" s="15">
        <v>43990</v>
      </c>
      <c r="S26" s="15">
        <v>43921</v>
      </c>
      <c r="T26" s="12" t="s">
        <v>74</v>
      </c>
    </row>
    <row r="27" spans="1:20" s="14" customFormat="1" ht="102" x14ac:dyDescent="0.25">
      <c r="A27" s="19">
        <v>2020</v>
      </c>
      <c r="B27" s="18">
        <v>43831</v>
      </c>
      <c r="C27" s="18">
        <v>43921</v>
      </c>
      <c r="D27" s="12" t="s">
        <v>57</v>
      </c>
      <c r="E27" s="12" t="s">
        <v>69</v>
      </c>
      <c r="F27" s="20">
        <v>43859</v>
      </c>
      <c r="G27" s="11" t="s">
        <v>70</v>
      </c>
      <c r="H27" s="19">
        <v>6</v>
      </c>
      <c r="I27" s="13" t="s">
        <v>166</v>
      </c>
      <c r="J27" s="10" t="s">
        <v>71</v>
      </c>
      <c r="K27" s="9" t="s">
        <v>72</v>
      </c>
      <c r="L27" s="20">
        <v>43859</v>
      </c>
      <c r="M27" s="18">
        <v>44955</v>
      </c>
      <c r="N27" s="20">
        <v>43859</v>
      </c>
      <c r="O27" s="24" t="s">
        <v>281</v>
      </c>
      <c r="P27" s="16"/>
      <c r="Q27" s="11" t="s">
        <v>73</v>
      </c>
      <c r="R27" s="15">
        <v>43990</v>
      </c>
      <c r="S27" s="15">
        <v>43921</v>
      </c>
      <c r="T27" s="12" t="s">
        <v>74</v>
      </c>
    </row>
    <row r="28" spans="1:20" s="14" customFormat="1" ht="102" x14ac:dyDescent="0.25">
      <c r="A28" s="19">
        <v>2020</v>
      </c>
      <c r="B28" s="18">
        <v>43831</v>
      </c>
      <c r="C28" s="18">
        <v>43921</v>
      </c>
      <c r="D28" s="12" t="s">
        <v>57</v>
      </c>
      <c r="E28" s="12" t="s">
        <v>69</v>
      </c>
      <c r="F28" s="20">
        <v>43858</v>
      </c>
      <c r="G28" s="11" t="s">
        <v>70</v>
      </c>
      <c r="H28" s="19">
        <v>5</v>
      </c>
      <c r="I28" s="13" t="s">
        <v>166</v>
      </c>
      <c r="J28" s="10" t="s">
        <v>71</v>
      </c>
      <c r="K28" s="9" t="s">
        <v>72</v>
      </c>
      <c r="L28" s="20">
        <v>43858</v>
      </c>
      <c r="M28" s="18">
        <v>44954</v>
      </c>
      <c r="N28" s="20">
        <v>43858</v>
      </c>
      <c r="O28" s="24" t="s">
        <v>282</v>
      </c>
      <c r="P28" s="16"/>
      <c r="Q28" s="11" t="s">
        <v>73</v>
      </c>
      <c r="R28" s="15">
        <v>43990</v>
      </c>
      <c r="S28" s="15">
        <v>43921</v>
      </c>
      <c r="T28" s="12" t="s">
        <v>74</v>
      </c>
    </row>
    <row r="29" spans="1:20" s="14" customFormat="1" ht="102" x14ac:dyDescent="0.25">
      <c r="A29" s="19">
        <v>2020</v>
      </c>
      <c r="B29" s="18">
        <v>43831</v>
      </c>
      <c r="C29" s="18">
        <v>43921</v>
      </c>
      <c r="D29" s="12" t="s">
        <v>58</v>
      </c>
      <c r="E29" s="12" t="s">
        <v>69</v>
      </c>
      <c r="F29" s="20">
        <v>43855</v>
      </c>
      <c r="G29" s="11" t="s">
        <v>70</v>
      </c>
      <c r="H29" s="19">
        <v>4</v>
      </c>
      <c r="I29" s="13" t="s">
        <v>166</v>
      </c>
      <c r="J29" s="10" t="s">
        <v>71</v>
      </c>
      <c r="K29" s="9" t="s">
        <v>72</v>
      </c>
      <c r="L29" s="20">
        <v>43855</v>
      </c>
      <c r="M29" s="18">
        <v>44951</v>
      </c>
      <c r="N29" s="20">
        <v>43855</v>
      </c>
      <c r="O29" s="24" t="s">
        <v>283</v>
      </c>
      <c r="P29" s="16"/>
      <c r="Q29" s="11" t="s">
        <v>73</v>
      </c>
      <c r="R29" s="15">
        <v>43990</v>
      </c>
      <c r="S29" s="15">
        <v>43921</v>
      </c>
      <c r="T29" s="12" t="s">
        <v>74</v>
      </c>
    </row>
    <row r="30" spans="1:20" s="14" customFormat="1" ht="102" x14ac:dyDescent="0.25">
      <c r="A30" s="19">
        <v>2020</v>
      </c>
      <c r="B30" s="18">
        <v>43831</v>
      </c>
      <c r="C30" s="18">
        <v>43921</v>
      </c>
      <c r="D30" s="12" t="s">
        <v>59</v>
      </c>
      <c r="E30" s="12" t="s">
        <v>69</v>
      </c>
      <c r="F30" s="18">
        <v>43850</v>
      </c>
      <c r="G30" s="11" t="s">
        <v>70</v>
      </c>
      <c r="H30" s="19">
        <v>3</v>
      </c>
      <c r="I30" s="13" t="s">
        <v>166</v>
      </c>
      <c r="J30" s="10" t="s">
        <v>71</v>
      </c>
      <c r="K30" s="9" t="s">
        <v>72</v>
      </c>
      <c r="L30" s="18">
        <v>43850</v>
      </c>
      <c r="M30" s="18">
        <v>43850</v>
      </c>
      <c r="N30" s="18">
        <v>43850</v>
      </c>
      <c r="O30" s="24" t="s">
        <v>284</v>
      </c>
      <c r="P30" s="16"/>
      <c r="Q30" s="11" t="s">
        <v>73</v>
      </c>
      <c r="R30" s="15">
        <v>43990</v>
      </c>
      <c r="S30" s="15">
        <v>43921</v>
      </c>
      <c r="T30" s="12" t="s">
        <v>74</v>
      </c>
    </row>
    <row r="31" spans="1:20" s="14" customFormat="1" ht="102" x14ac:dyDescent="0.25">
      <c r="A31" s="19">
        <v>2020</v>
      </c>
      <c r="B31" s="18">
        <v>43831</v>
      </c>
      <c r="C31" s="18">
        <v>43921</v>
      </c>
      <c r="D31" s="12" t="s">
        <v>57</v>
      </c>
      <c r="E31" s="12" t="s">
        <v>69</v>
      </c>
      <c r="F31" s="18">
        <v>43844</v>
      </c>
      <c r="G31" s="11" t="s">
        <v>70</v>
      </c>
      <c r="H31" s="19">
        <v>2</v>
      </c>
      <c r="I31" s="13" t="s">
        <v>166</v>
      </c>
      <c r="J31" s="10" t="s">
        <v>71</v>
      </c>
      <c r="K31" s="9" t="s">
        <v>72</v>
      </c>
      <c r="L31" s="18">
        <v>43844</v>
      </c>
      <c r="M31" s="18">
        <v>44940</v>
      </c>
      <c r="N31" s="18">
        <v>43844</v>
      </c>
      <c r="O31" s="24" t="s">
        <v>285</v>
      </c>
      <c r="P31" s="16"/>
      <c r="Q31" s="11" t="s">
        <v>73</v>
      </c>
      <c r="R31" s="15">
        <v>43990</v>
      </c>
      <c r="S31" s="15">
        <v>43921</v>
      </c>
      <c r="T31" s="12" t="s">
        <v>74</v>
      </c>
    </row>
    <row r="32" spans="1:20" s="14" customFormat="1" ht="102" x14ac:dyDescent="0.25">
      <c r="A32" s="19">
        <v>2020</v>
      </c>
      <c r="B32" s="18">
        <v>43831</v>
      </c>
      <c r="C32" s="18">
        <v>43921</v>
      </c>
      <c r="D32" s="12" t="s">
        <v>56</v>
      </c>
      <c r="E32" s="12" t="s">
        <v>69</v>
      </c>
      <c r="F32" s="17">
        <v>43832</v>
      </c>
      <c r="G32" s="11" t="s">
        <v>70</v>
      </c>
      <c r="H32" s="19">
        <v>1</v>
      </c>
      <c r="I32" s="13" t="s">
        <v>166</v>
      </c>
      <c r="J32" s="10" t="s">
        <v>71</v>
      </c>
      <c r="K32" s="9" t="s">
        <v>72</v>
      </c>
      <c r="L32" s="18">
        <v>43832</v>
      </c>
      <c r="M32" s="18">
        <v>43832</v>
      </c>
      <c r="N32" s="18">
        <v>43832</v>
      </c>
      <c r="O32" s="24" t="s">
        <v>286</v>
      </c>
      <c r="P32" s="16"/>
      <c r="Q32" s="11" t="s">
        <v>73</v>
      </c>
      <c r="R32" s="15">
        <v>43990</v>
      </c>
      <c r="S32" s="15">
        <v>43921</v>
      </c>
      <c r="T32" s="12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32">
      <formula1>Hidden_13</formula1>
    </dataValidation>
  </dataValidations>
  <hyperlinks>
    <hyperlink ref="O9" r:id="rId1"/>
    <hyperlink ref="O10" r:id="rId2"/>
    <hyperlink ref="O11" r:id="rId3"/>
    <hyperlink ref="O12" r:id="rId4"/>
    <hyperlink ref="O13" r:id="rId5"/>
    <hyperlink ref="O14" r:id="rId6"/>
    <hyperlink ref="O15" r:id="rId7"/>
    <hyperlink ref="O16" r:id="rId8"/>
    <hyperlink ref="O17" r:id="rId9"/>
    <hyperlink ref="O18" r:id="rId10"/>
    <hyperlink ref="O19" r:id="rId11"/>
    <hyperlink ref="O20" r:id="rId12"/>
    <hyperlink ref="O21" r:id="rId13"/>
    <hyperlink ref="O22" r:id="rId14"/>
    <hyperlink ref="O24" r:id="rId15"/>
    <hyperlink ref="O25" r:id="rId16"/>
    <hyperlink ref="O26" r:id="rId17"/>
    <hyperlink ref="O27" r:id="rId18"/>
    <hyperlink ref="O28" r:id="rId19"/>
    <hyperlink ref="O29" r:id="rId20"/>
    <hyperlink ref="O30" r:id="rId21"/>
    <hyperlink ref="O31" r:id="rId22"/>
    <hyperlink ref="O32" r:id="rId23"/>
    <hyperlink ref="O8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29" workbookViewId="0">
      <selection activeCell="E43" sqref="E43"/>
    </sheetView>
  </sheetViews>
  <sheetFormatPr baseColWidth="10" defaultColWidth="9.140625" defaultRowHeight="15" x14ac:dyDescent="0.25"/>
  <cols>
    <col min="1" max="1" width="3.42578125" bestFit="1" customWidth="1"/>
    <col min="2" max="2" width="22.140625" customWidth="1"/>
    <col min="3" max="3" width="35" customWidth="1"/>
    <col min="4" max="4" width="37.140625" customWidth="1"/>
    <col min="5" max="5" width="116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4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idden="1" x14ac:dyDescent="0.25">
      <c r="A4" s="3">
        <v>1</v>
      </c>
      <c r="B4" s="4" t="s">
        <v>75</v>
      </c>
      <c r="C4" s="4" t="s">
        <v>76</v>
      </c>
      <c r="D4" s="4" t="s">
        <v>77</v>
      </c>
      <c r="E4" s="5" t="s">
        <v>78</v>
      </c>
    </row>
    <row r="5" spans="1:5" hidden="1" x14ac:dyDescent="0.25">
      <c r="A5" s="3">
        <v>2</v>
      </c>
      <c r="B5" s="4" t="s">
        <v>79</v>
      </c>
      <c r="C5" s="4" t="s">
        <v>80</v>
      </c>
      <c r="D5" s="4" t="s">
        <v>81</v>
      </c>
      <c r="E5" s="6" t="s">
        <v>82</v>
      </c>
    </row>
    <row r="6" spans="1:5" hidden="1" x14ac:dyDescent="0.25">
      <c r="A6" s="3">
        <v>3</v>
      </c>
      <c r="B6" s="4" t="s">
        <v>83</v>
      </c>
      <c r="C6" s="4" t="s">
        <v>84</v>
      </c>
      <c r="D6" s="4" t="s">
        <v>85</v>
      </c>
      <c r="E6" s="6" t="s">
        <v>86</v>
      </c>
    </row>
    <row r="7" spans="1:5" hidden="1" x14ac:dyDescent="0.25">
      <c r="A7" s="3">
        <v>4</v>
      </c>
      <c r="B7" s="4" t="s">
        <v>87</v>
      </c>
      <c r="C7" s="4" t="s">
        <v>88</v>
      </c>
      <c r="D7" s="4" t="s">
        <v>89</v>
      </c>
      <c r="E7" s="6" t="s">
        <v>90</v>
      </c>
    </row>
    <row r="8" spans="1:5" hidden="1" x14ac:dyDescent="0.25">
      <c r="A8" s="3">
        <v>5</v>
      </c>
      <c r="B8" s="4" t="s">
        <v>91</v>
      </c>
      <c r="C8" s="4" t="s">
        <v>92</v>
      </c>
      <c r="D8" s="4" t="s">
        <v>93</v>
      </c>
      <c r="E8" s="5" t="s">
        <v>94</v>
      </c>
    </row>
    <row r="9" spans="1:5" hidden="1" x14ac:dyDescent="0.25">
      <c r="A9" s="3">
        <v>6</v>
      </c>
      <c r="B9" s="4" t="s">
        <v>95</v>
      </c>
      <c r="C9" s="4" t="s">
        <v>96</v>
      </c>
      <c r="D9" s="4" t="s">
        <v>97</v>
      </c>
      <c r="E9" s="5" t="s">
        <v>98</v>
      </c>
    </row>
    <row r="10" spans="1:5" hidden="1" x14ac:dyDescent="0.25">
      <c r="A10" s="3">
        <v>7</v>
      </c>
      <c r="B10" s="4" t="s">
        <v>99</v>
      </c>
      <c r="C10" s="4" t="s">
        <v>100</v>
      </c>
      <c r="D10" s="4" t="s">
        <v>101</v>
      </c>
      <c r="E10" s="5" t="s">
        <v>102</v>
      </c>
    </row>
    <row r="11" spans="1:5" hidden="1" x14ac:dyDescent="0.25">
      <c r="A11" s="3">
        <v>8</v>
      </c>
      <c r="B11" s="4" t="s">
        <v>103</v>
      </c>
      <c r="C11" s="4" t="s">
        <v>104</v>
      </c>
      <c r="D11" s="4" t="s">
        <v>105</v>
      </c>
      <c r="E11" s="5" t="s">
        <v>106</v>
      </c>
    </row>
    <row r="12" spans="1:5" hidden="1" x14ac:dyDescent="0.25">
      <c r="A12" s="3">
        <v>9</v>
      </c>
      <c r="B12" s="4" t="s">
        <v>107</v>
      </c>
      <c r="C12" s="4" t="s">
        <v>108</v>
      </c>
      <c r="D12" s="4" t="s">
        <v>109</v>
      </c>
      <c r="E12" s="4" t="s">
        <v>110</v>
      </c>
    </row>
    <row r="13" spans="1:5" hidden="1" x14ac:dyDescent="0.25">
      <c r="A13" s="7">
        <v>10</v>
      </c>
      <c r="B13" s="4" t="s">
        <v>111</v>
      </c>
      <c r="C13" s="4" t="s">
        <v>112</v>
      </c>
      <c r="D13" s="4" t="s">
        <v>113</v>
      </c>
      <c r="E13" s="4" t="s">
        <v>114</v>
      </c>
    </row>
    <row r="14" spans="1:5" hidden="1" x14ac:dyDescent="0.25">
      <c r="A14" s="3">
        <v>11</v>
      </c>
      <c r="B14" s="4" t="s">
        <v>132</v>
      </c>
      <c r="C14" s="4" t="s">
        <v>133</v>
      </c>
      <c r="D14" s="4" t="s">
        <v>134</v>
      </c>
      <c r="E14" s="4" t="s">
        <v>131</v>
      </c>
    </row>
    <row r="15" spans="1:5" hidden="1" x14ac:dyDescent="0.25">
      <c r="A15" s="3">
        <v>12</v>
      </c>
      <c r="B15" s="4" t="s">
        <v>115</v>
      </c>
      <c r="C15" s="4" t="s">
        <v>116</v>
      </c>
      <c r="D15" s="4" t="s">
        <v>117</v>
      </c>
      <c r="E15" s="4" t="s">
        <v>118</v>
      </c>
    </row>
    <row r="16" spans="1:5" hidden="1" x14ac:dyDescent="0.25">
      <c r="A16" s="7">
        <v>13</v>
      </c>
      <c r="B16" s="4" t="s">
        <v>124</v>
      </c>
      <c r="C16" s="4" t="s">
        <v>125</v>
      </c>
      <c r="D16" s="4" t="s">
        <v>126</v>
      </c>
      <c r="E16" s="4" t="s">
        <v>123</v>
      </c>
    </row>
    <row r="17" spans="1:5" hidden="1" x14ac:dyDescent="0.25">
      <c r="A17" s="3">
        <v>14</v>
      </c>
      <c r="B17" s="4" t="s">
        <v>128</v>
      </c>
      <c r="C17" s="4" t="s">
        <v>129</v>
      </c>
      <c r="D17" s="4" t="s">
        <v>130</v>
      </c>
      <c r="E17" s="4" t="s">
        <v>127</v>
      </c>
    </row>
    <row r="18" spans="1:5" hidden="1" x14ac:dyDescent="0.25">
      <c r="A18" s="3">
        <v>15</v>
      </c>
      <c r="B18" s="4" t="s">
        <v>119</v>
      </c>
      <c r="C18" s="4" t="s">
        <v>120</v>
      </c>
      <c r="D18" s="4" t="s">
        <v>121</v>
      </c>
      <c r="E18" s="4" t="s">
        <v>122</v>
      </c>
    </row>
    <row r="19" spans="1:5" hidden="1" x14ac:dyDescent="0.25">
      <c r="A19" s="7">
        <v>16</v>
      </c>
      <c r="B19" s="8" t="s">
        <v>140</v>
      </c>
      <c r="C19" s="8" t="s">
        <v>141</v>
      </c>
      <c r="D19" s="8" t="s">
        <v>126</v>
      </c>
      <c r="E19" s="8" t="s">
        <v>135</v>
      </c>
    </row>
    <row r="20" spans="1:5" hidden="1" x14ac:dyDescent="0.25">
      <c r="A20" s="3">
        <v>17</v>
      </c>
      <c r="B20" s="8" t="s">
        <v>142</v>
      </c>
      <c r="C20" s="8" t="s">
        <v>144</v>
      </c>
      <c r="D20" s="8" t="s">
        <v>143</v>
      </c>
      <c r="E20" s="8" t="s">
        <v>136</v>
      </c>
    </row>
    <row r="21" spans="1:5" hidden="1" x14ac:dyDescent="0.25">
      <c r="A21" s="3">
        <v>18</v>
      </c>
      <c r="B21" s="8" t="s">
        <v>145</v>
      </c>
      <c r="C21" s="8" t="s">
        <v>146</v>
      </c>
      <c r="D21" s="8" t="s">
        <v>147</v>
      </c>
      <c r="E21" s="8" t="s">
        <v>137</v>
      </c>
    </row>
    <row r="22" spans="1:5" hidden="1" x14ac:dyDescent="0.25">
      <c r="A22" s="7">
        <v>19</v>
      </c>
      <c r="B22" s="8" t="s">
        <v>148</v>
      </c>
      <c r="C22" s="8" t="s">
        <v>149</v>
      </c>
      <c r="D22" s="8" t="s">
        <v>150</v>
      </c>
      <c r="E22" s="8" t="s">
        <v>138</v>
      </c>
    </row>
    <row r="23" spans="1:5" hidden="1" x14ac:dyDescent="0.25">
      <c r="A23" s="3">
        <v>20</v>
      </c>
      <c r="B23" s="8" t="s">
        <v>151</v>
      </c>
      <c r="C23" s="8" t="s">
        <v>152</v>
      </c>
      <c r="D23" s="8" t="s">
        <v>153</v>
      </c>
      <c r="E23" s="8" t="s">
        <v>139</v>
      </c>
    </row>
    <row r="24" spans="1:5" hidden="1" x14ac:dyDescent="0.25">
      <c r="A24" s="7">
        <v>21</v>
      </c>
      <c r="B24" s="8" t="s">
        <v>154</v>
      </c>
      <c r="C24" s="8" t="s">
        <v>146</v>
      </c>
      <c r="D24" s="8" t="s">
        <v>155</v>
      </c>
      <c r="E24" s="8" t="s">
        <v>156</v>
      </c>
    </row>
    <row r="25" spans="1:5" hidden="1" x14ac:dyDescent="0.25">
      <c r="A25" s="7">
        <v>22</v>
      </c>
      <c r="B25" s="8" t="s">
        <v>157</v>
      </c>
      <c r="C25" s="8" t="s">
        <v>81</v>
      </c>
      <c r="D25" s="8" t="s">
        <v>158</v>
      </c>
      <c r="E25" s="8" t="s">
        <v>159</v>
      </c>
    </row>
    <row r="26" spans="1:5" hidden="1" x14ac:dyDescent="0.25">
      <c r="A26" s="7">
        <v>23</v>
      </c>
      <c r="B26" s="8" t="s">
        <v>160</v>
      </c>
      <c r="C26" s="8" t="s">
        <v>161</v>
      </c>
      <c r="D26" s="8" t="s">
        <v>162</v>
      </c>
      <c r="E26" s="8" t="s">
        <v>163</v>
      </c>
    </row>
    <row r="27" spans="1:5" hidden="1" x14ac:dyDescent="0.25">
      <c r="A27" s="7">
        <v>24</v>
      </c>
      <c r="B27" s="8" t="s">
        <v>157</v>
      </c>
      <c r="C27" s="8" t="s">
        <v>164</v>
      </c>
      <c r="D27" s="8" t="s">
        <v>165</v>
      </c>
      <c r="E27" s="8" t="s">
        <v>90</v>
      </c>
    </row>
    <row r="28" spans="1:5" hidden="1" x14ac:dyDescent="0.25">
      <c r="A28" s="7">
        <v>25</v>
      </c>
      <c r="B28" s="8" t="s">
        <v>167</v>
      </c>
      <c r="C28" s="8" t="s">
        <v>168</v>
      </c>
      <c r="D28" s="8" t="s">
        <v>169</v>
      </c>
      <c r="E28" s="8" t="s">
        <v>170</v>
      </c>
    </row>
    <row r="29" spans="1:5" x14ac:dyDescent="0.25">
      <c r="A29" s="7">
        <v>1</v>
      </c>
      <c r="B29" s="4" t="s">
        <v>171</v>
      </c>
      <c r="C29" s="4" t="s">
        <v>149</v>
      </c>
      <c r="D29" s="4" t="s">
        <v>172</v>
      </c>
      <c r="E29" s="4" t="s">
        <v>173</v>
      </c>
    </row>
    <row r="30" spans="1:5" x14ac:dyDescent="0.25">
      <c r="A30" s="7">
        <v>2</v>
      </c>
      <c r="B30" s="4" t="s">
        <v>174</v>
      </c>
      <c r="C30" s="4" t="s">
        <v>175</v>
      </c>
      <c r="D30" s="4" t="s">
        <v>176</v>
      </c>
      <c r="E30" s="4" t="s">
        <v>177</v>
      </c>
    </row>
    <row r="31" spans="1:5" x14ac:dyDescent="0.25">
      <c r="A31" s="7">
        <v>3</v>
      </c>
      <c r="B31" s="4" t="s">
        <v>178</v>
      </c>
      <c r="C31" s="4" t="s">
        <v>179</v>
      </c>
      <c r="D31" s="4" t="s">
        <v>180</v>
      </c>
      <c r="E31" s="4" t="s">
        <v>181</v>
      </c>
    </row>
    <row r="32" spans="1:5" x14ac:dyDescent="0.25">
      <c r="A32" s="7">
        <v>4</v>
      </c>
      <c r="B32" s="4" t="s">
        <v>182</v>
      </c>
      <c r="C32" s="4" t="s">
        <v>183</v>
      </c>
      <c r="D32" s="4" t="s">
        <v>184</v>
      </c>
      <c r="E32" s="4" t="s">
        <v>185</v>
      </c>
    </row>
    <row r="33" spans="1:5" x14ac:dyDescent="0.25">
      <c r="A33" s="7">
        <v>5</v>
      </c>
      <c r="B33" s="4" t="s">
        <v>186</v>
      </c>
      <c r="C33" s="4" t="s">
        <v>187</v>
      </c>
      <c r="D33" s="4" t="s">
        <v>188</v>
      </c>
      <c r="E33" s="4" t="s">
        <v>189</v>
      </c>
    </row>
    <row r="34" spans="1:5" x14ac:dyDescent="0.25">
      <c r="A34" s="7">
        <v>6</v>
      </c>
      <c r="B34" s="4" t="s">
        <v>190</v>
      </c>
      <c r="C34" s="4" t="s">
        <v>191</v>
      </c>
      <c r="D34" s="4" t="s">
        <v>192</v>
      </c>
      <c r="E34" s="4" t="s">
        <v>193</v>
      </c>
    </row>
    <row r="35" spans="1:5" x14ac:dyDescent="0.25">
      <c r="A35" s="7">
        <v>7</v>
      </c>
      <c r="B35" s="4" t="s">
        <v>194</v>
      </c>
      <c r="C35" s="4" t="s">
        <v>195</v>
      </c>
      <c r="D35" s="4" t="s">
        <v>196</v>
      </c>
      <c r="E35" s="4" t="s">
        <v>197</v>
      </c>
    </row>
    <row r="36" spans="1:5" x14ac:dyDescent="0.25">
      <c r="A36" s="7">
        <v>8</v>
      </c>
      <c r="B36" s="4" t="s">
        <v>198</v>
      </c>
      <c r="C36" s="4" t="s">
        <v>199</v>
      </c>
      <c r="D36" s="4" t="s">
        <v>200</v>
      </c>
      <c r="E36" s="4" t="s">
        <v>201</v>
      </c>
    </row>
    <row r="37" spans="1:5" x14ac:dyDescent="0.25">
      <c r="A37" s="7">
        <v>9</v>
      </c>
      <c r="B37" s="4" t="s">
        <v>202</v>
      </c>
      <c r="C37" s="4" t="s">
        <v>203</v>
      </c>
      <c r="D37" s="4" t="s">
        <v>204</v>
      </c>
      <c r="E37" s="4" t="s">
        <v>205</v>
      </c>
    </row>
    <row r="38" spans="1:5" x14ac:dyDescent="0.25">
      <c r="A38" s="7">
        <v>10</v>
      </c>
      <c r="B38" s="4" t="s">
        <v>206</v>
      </c>
      <c r="C38" s="4" t="s">
        <v>207</v>
      </c>
      <c r="D38" s="4" t="s">
        <v>208</v>
      </c>
      <c r="E38" s="4" t="s">
        <v>209</v>
      </c>
    </row>
    <row r="39" spans="1:5" x14ac:dyDescent="0.25">
      <c r="A39" s="7">
        <v>11</v>
      </c>
      <c r="B39" s="4" t="s">
        <v>210</v>
      </c>
      <c r="C39" s="4" t="s">
        <v>211</v>
      </c>
      <c r="D39" s="4" t="s">
        <v>212</v>
      </c>
      <c r="E39" s="4" t="s">
        <v>213</v>
      </c>
    </row>
    <row r="40" spans="1:5" x14ac:dyDescent="0.25">
      <c r="A40" s="7">
        <v>12</v>
      </c>
      <c r="B40" s="4" t="s">
        <v>214</v>
      </c>
      <c r="C40" s="4" t="s">
        <v>215</v>
      </c>
      <c r="D40" s="4" t="s">
        <v>216</v>
      </c>
      <c r="E40" s="4" t="s">
        <v>217</v>
      </c>
    </row>
    <row r="41" spans="1:5" x14ac:dyDescent="0.25">
      <c r="A41" s="7">
        <v>13</v>
      </c>
      <c r="B41" s="4" t="s">
        <v>218</v>
      </c>
      <c r="C41" s="4" t="s">
        <v>219</v>
      </c>
      <c r="D41" s="4" t="s">
        <v>220</v>
      </c>
      <c r="E41" s="4" t="s">
        <v>221</v>
      </c>
    </row>
    <row r="42" spans="1:5" x14ac:dyDescent="0.25">
      <c r="A42" s="7">
        <v>14</v>
      </c>
      <c r="B42" s="4" t="s">
        <v>222</v>
      </c>
      <c r="C42" s="4" t="s">
        <v>223</v>
      </c>
      <c r="D42" s="4" t="s">
        <v>112</v>
      </c>
      <c r="E42" s="4" t="s">
        <v>224</v>
      </c>
    </row>
    <row r="43" spans="1:5" x14ac:dyDescent="0.25">
      <c r="A43" s="7">
        <v>15</v>
      </c>
      <c r="B43" s="4" t="s">
        <v>227</v>
      </c>
      <c r="C43" s="4" t="s">
        <v>225</v>
      </c>
      <c r="D43" s="4" t="s">
        <v>226</v>
      </c>
      <c r="E43" s="4" t="s">
        <v>228</v>
      </c>
    </row>
    <row r="44" spans="1:5" x14ac:dyDescent="0.25">
      <c r="A44" s="7">
        <v>16</v>
      </c>
      <c r="B44" s="4" t="s">
        <v>229</v>
      </c>
      <c r="C44" s="4" t="s">
        <v>203</v>
      </c>
      <c r="D44" s="4" t="s">
        <v>230</v>
      </c>
      <c r="E44" s="4" t="s">
        <v>231</v>
      </c>
    </row>
    <row r="45" spans="1:5" x14ac:dyDescent="0.25">
      <c r="A45" s="7">
        <v>17</v>
      </c>
      <c r="B45" s="4" t="s">
        <v>232</v>
      </c>
      <c r="C45" s="4" t="s">
        <v>233</v>
      </c>
      <c r="D45" s="4" t="s">
        <v>96</v>
      </c>
      <c r="E45" s="4" t="s">
        <v>234</v>
      </c>
    </row>
    <row r="46" spans="1:5" x14ac:dyDescent="0.25">
      <c r="A46" s="7">
        <v>18</v>
      </c>
      <c r="B46" s="4" t="s">
        <v>235</v>
      </c>
      <c r="C46" s="4" t="s">
        <v>236</v>
      </c>
      <c r="D46" s="4" t="s">
        <v>237</v>
      </c>
      <c r="E46" s="4" t="s">
        <v>238</v>
      </c>
    </row>
    <row r="47" spans="1:5" x14ac:dyDescent="0.25">
      <c r="A47" s="7">
        <v>19</v>
      </c>
      <c r="B47" s="4" t="s">
        <v>239</v>
      </c>
      <c r="C47" s="4" t="s">
        <v>240</v>
      </c>
      <c r="D47" s="4" t="s">
        <v>241</v>
      </c>
      <c r="E47" s="4" t="s">
        <v>242</v>
      </c>
    </row>
    <row r="48" spans="1:5" x14ac:dyDescent="0.25">
      <c r="A48" s="7">
        <v>20</v>
      </c>
      <c r="B48" s="4" t="s">
        <v>243</v>
      </c>
      <c r="C48" s="4" t="s">
        <v>244</v>
      </c>
      <c r="D48" s="4" t="s">
        <v>245</v>
      </c>
      <c r="E48" s="4" t="s">
        <v>246</v>
      </c>
    </row>
    <row r="49" spans="1:5" x14ac:dyDescent="0.25">
      <c r="A49" s="7">
        <v>21</v>
      </c>
      <c r="B49" s="4" t="s">
        <v>247</v>
      </c>
      <c r="C49" s="4" t="s">
        <v>112</v>
      </c>
      <c r="D49" s="4" t="s">
        <v>248</v>
      </c>
      <c r="E49" s="4" t="s">
        <v>249</v>
      </c>
    </row>
    <row r="50" spans="1:5" x14ac:dyDescent="0.25">
      <c r="A50" s="7">
        <v>22</v>
      </c>
      <c r="B50" s="4" t="s">
        <v>250</v>
      </c>
      <c r="C50" s="4" t="s">
        <v>251</v>
      </c>
      <c r="D50" s="4" t="s">
        <v>252</v>
      </c>
      <c r="E50" s="4" t="s">
        <v>253</v>
      </c>
    </row>
    <row r="51" spans="1:5" x14ac:dyDescent="0.25">
      <c r="A51" s="7">
        <v>23</v>
      </c>
      <c r="B51" s="4" t="s">
        <v>254</v>
      </c>
      <c r="C51" s="4" t="s">
        <v>144</v>
      </c>
      <c r="D51" s="4" t="s">
        <v>255</v>
      </c>
      <c r="E51" s="4" t="s">
        <v>256</v>
      </c>
    </row>
    <row r="52" spans="1:5" x14ac:dyDescent="0.25">
      <c r="A52" s="7">
        <v>24</v>
      </c>
      <c r="B52" s="4" t="s">
        <v>257</v>
      </c>
      <c r="C52" s="4" t="s">
        <v>258</v>
      </c>
      <c r="D52" s="4" t="s">
        <v>130</v>
      </c>
      <c r="E52" s="4" t="s">
        <v>259</v>
      </c>
    </row>
    <row r="53" spans="1:5" x14ac:dyDescent="0.25">
      <c r="A53" s="7">
        <v>25</v>
      </c>
      <c r="B53" s="4" t="s">
        <v>115</v>
      </c>
      <c r="C53" s="4" t="s">
        <v>149</v>
      </c>
      <c r="D53" s="4" t="s">
        <v>260</v>
      </c>
      <c r="E53" s="4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Darisnel Gómez Rodríguez</cp:lastModifiedBy>
  <dcterms:created xsi:type="dcterms:W3CDTF">2019-08-28T16:16:09Z</dcterms:created>
  <dcterms:modified xsi:type="dcterms:W3CDTF">2020-08-17T18:32:22Z</dcterms:modified>
</cp:coreProperties>
</file>