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ARGE\Personal CORREGIDO 2018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<sst xmlns="http://schemas.openxmlformats.org/spreadsheetml/2006/main" count="1592" uniqueCount="447">
  <si>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</si>
  <si>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</si>
  <si>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</si>
  <si>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</si>
  <si>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</si>
  <si>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</si>
  <si>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</si>
  <si>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</si>
  <si>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</si>
  <si>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</si>
  <si>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</si>
  <si>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</si>
  <si>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</si>
  <si>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</si>
  <si>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</si>
  <si>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</si>
  <si>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</si>
  <si>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</si>
  <si>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</si>
  <si>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</si>
  <si>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</si>
  <si>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</si>
  <si>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</si>
  <si>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</si>
  <si>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</si>
  <si>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</si>
  <si>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</si>
  <si>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</si>
  <si>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</si>
  <si>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</si>
  <si>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</si>
  <si>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</si>
  <si>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</si>
  <si>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</si>
  <si>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</si>
  <si>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</si>
  <si>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</si>
  <si>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</si>
  <si>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</si>
  <si>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</si>
  <si>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</si>
  <si>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</si>
  <si>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</si>
  <si>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</si>
  <si>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</si>
  <si>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</si>
  <si>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</si>
  <si>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</si>
  <si>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</si>
  <si>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</si>
  <si>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</si>
  <si>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</si>
  <si>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</si>
  <si>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</si>
  <si>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</si>
  <si>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</si>
  <si>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</si>
  <si>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</si>
  <si>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</si>
  <si>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</si>
  <si>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</si>
  <si>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</si>
  <si>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</si>
  <si>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</si>
  <si>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</si>
  <si>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</si>
  <si>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</si>
  <si>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</si>
  <si>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</si>
  <si>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</si>
  <si>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</si>
  <si>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</si>
  <si>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</si>
  <si>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</si>
  <si>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</si>
  <si>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</si>
  <si>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Administración y Finanzas</t>
  </si>
  <si>
    <t>Subdirector Académico</t>
  </si>
  <si>
    <t>Subdirectora de Posgrado e Investigación</t>
  </si>
  <si>
    <t>Subdirector de Vinculación</t>
  </si>
  <si>
    <t>Jefe de División de Arquitectura</t>
  </si>
  <si>
    <t>Pérez</t>
  </si>
  <si>
    <t>Torres</t>
  </si>
  <si>
    <t>Álvarez</t>
  </si>
  <si>
    <t>Virginia Berenice</t>
  </si>
  <si>
    <t>Zatarain</t>
  </si>
  <si>
    <t>Ignacio</t>
  </si>
  <si>
    <t>Velázquez</t>
  </si>
  <si>
    <t>Medina</t>
  </si>
  <si>
    <t>Ruíz</t>
  </si>
  <si>
    <t>Pedro Alberto</t>
  </si>
  <si>
    <t>Rafael</t>
  </si>
  <si>
    <t>Nelly Ruth</t>
  </si>
  <si>
    <t>Ariadna Colette</t>
  </si>
  <si>
    <t>Ezequiel</t>
  </si>
  <si>
    <t>Hisela</t>
  </si>
  <si>
    <t>Miguel Ángel</t>
  </si>
  <si>
    <t>Linda Angélica Vannessa</t>
  </si>
  <si>
    <t>Estrella</t>
  </si>
  <si>
    <t>Ada Iris</t>
  </si>
  <si>
    <t>José Antonio</t>
  </si>
  <si>
    <t>Paulina</t>
  </si>
  <si>
    <t>Jorge</t>
  </si>
  <si>
    <t>Avilés</t>
  </si>
  <si>
    <t>Montoya</t>
  </si>
  <si>
    <t>Guardado</t>
  </si>
  <si>
    <t>Granados</t>
  </si>
  <si>
    <t>Perpuli</t>
  </si>
  <si>
    <t>Ceseña</t>
  </si>
  <si>
    <t>González</t>
  </si>
  <si>
    <t xml:space="preserve">Roa </t>
  </si>
  <si>
    <t>Díaz</t>
  </si>
  <si>
    <t>Mendoza</t>
  </si>
  <si>
    <t xml:space="preserve">Díaz </t>
  </si>
  <si>
    <t>Zavala</t>
  </si>
  <si>
    <t>Sánchez</t>
  </si>
  <si>
    <t>García</t>
  </si>
  <si>
    <t>Hernández</t>
  </si>
  <si>
    <t>Topete</t>
  </si>
  <si>
    <t>López</t>
  </si>
  <si>
    <t>Zazueta</t>
  </si>
  <si>
    <t>Trasviña</t>
  </si>
  <si>
    <t>Cano</t>
  </si>
  <si>
    <t>Guerra</t>
  </si>
  <si>
    <t>Ramírez</t>
  </si>
  <si>
    <t>Sandoval</t>
  </si>
  <si>
    <t>Dirección General</t>
  </si>
  <si>
    <t>Dirección de Administración y Finanzas</t>
  </si>
  <si>
    <t>Subdirección de Vinculación</t>
  </si>
  <si>
    <t>Director de Área</t>
  </si>
  <si>
    <t>Subdirector de Área</t>
  </si>
  <si>
    <t>Subdirector Adminsitrativo</t>
  </si>
  <si>
    <t>Subdirector académico</t>
  </si>
  <si>
    <t>Subdirector de posgrado e investigación</t>
  </si>
  <si>
    <t>Jefe de División</t>
  </si>
  <si>
    <t>Jefe de la División de Ing. En Sistemas Computacionales</t>
  </si>
  <si>
    <t>Jefe de la División de Ing. Civil</t>
  </si>
  <si>
    <t>Jefe de la División de Ing. Electromecánica</t>
  </si>
  <si>
    <t>Jefe de la División de Ing. En Administración</t>
  </si>
  <si>
    <t>Jefe de la División de Arquitectura</t>
  </si>
  <si>
    <t>Jefe de la División de Contaduría</t>
  </si>
  <si>
    <t>Jefe de la División de Gastronomía</t>
  </si>
  <si>
    <t>Jefe de la División de Lic. En Turismo</t>
  </si>
  <si>
    <t>Jefe de Departamento</t>
  </si>
  <si>
    <t>Jefe del Departamento de Educación Contínua</t>
  </si>
  <si>
    <t>Jefe del  Departamento de Evaluación y Estadística</t>
  </si>
  <si>
    <t>Jefe del  Departamento de Planeación y Programación</t>
  </si>
  <si>
    <t>Jefe del Departamento de Recursos Financieros</t>
  </si>
  <si>
    <t>Jefe del Departamento de Vinculación</t>
  </si>
  <si>
    <t>Jefe del Departamento de Desarrollo Académico</t>
  </si>
  <si>
    <t>Jefe del Departamento de Recursos Materiales y de Servicios Generales</t>
  </si>
  <si>
    <t>Jefe del Departamento de Control Escolar</t>
  </si>
  <si>
    <t>Jefe del Departamento de Difusión y Concertación</t>
  </si>
  <si>
    <t>Jefe del Departamento de Calidad</t>
  </si>
  <si>
    <t>Jefe del Departamento de Personal</t>
  </si>
  <si>
    <t>Subdirección académica</t>
  </si>
  <si>
    <t>Subdirección de planeación</t>
  </si>
  <si>
    <t>Subdirección administrativa</t>
  </si>
  <si>
    <t xml:space="preserve">Adalberto </t>
  </si>
  <si>
    <t>Juan</t>
  </si>
  <si>
    <t>Del Río</t>
  </si>
  <si>
    <t>Marco Antonio</t>
  </si>
  <si>
    <t>Sergio Eduardo</t>
  </si>
  <si>
    <t>Niebla</t>
  </si>
  <si>
    <t>Víctor Manuel</t>
  </si>
  <si>
    <t>Verdugo</t>
  </si>
  <si>
    <t>Claudia</t>
  </si>
  <si>
    <t>Ana María</t>
  </si>
  <si>
    <t>Salazar</t>
  </si>
  <si>
    <t xml:space="preserve">Flores </t>
  </si>
  <si>
    <t>Solís</t>
  </si>
  <si>
    <t xml:space="preserve">Escalante </t>
  </si>
  <si>
    <t>Ileana</t>
  </si>
  <si>
    <t xml:space="preserve">López </t>
  </si>
  <si>
    <t>Gómez</t>
  </si>
  <si>
    <t xml:space="preserve">Espinoza </t>
  </si>
  <si>
    <t>Nallely Guillermina</t>
  </si>
  <si>
    <t xml:space="preserve">Castillo </t>
  </si>
  <si>
    <t>Manuel De Jesús</t>
  </si>
  <si>
    <t xml:space="preserve">Higuera </t>
  </si>
  <si>
    <t>Argelia Concepción</t>
  </si>
  <si>
    <t>Bañaga</t>
  </si>
  <si>
    <t>Licenciatura en Economía</t>
  </si>
  <si>
    <t>Licenciatura en Contaduría pública</t>
  </si>
  <si>
    <t xml:space="preserve">Licenciatura en Contaduría  </t>
  </si>
  <si>
    <t>Licenciatura Ingeniero Electricista</t>
  </si>
  <si>
    <t>Maestría en Informática Administrativa</t>
  </si>
  <si>
    <t>Licenciatura en Informática</t>
  </si>
  <si>
    <t>Maestría en Administración</t>
  </si>
  <si>
    <t>Licenciatura de Ingeniería Mecánica Administradora</t>
  </si>
  <si>
    <t>Licenciatura en Psicología</t>
  </si>
  <si>
    <t>Licenciatura en Arquitectura</t>
  </si>
  <si>
    <t>Licenciatura en Ingeniería Industrial</t>
  </si>
  <si>
    <t>Maestría en Desarrollo de Recursos Humanos</t>
  </si>
  <si>
    <t>Maestría en ingeniería Administrativa</t>
  </si>
  <si>
    <t>Licenciatura en Ciencias de la Comunicación</t>
  </si>
  <si>
    <t xml:space="preserve">Sólo cuenta con certificado </t>
  </si>
  <si>
    <t>Licenciatura en Administración de Empresas</t>
  </si>
  <si>
    <t>Licenciatura en Contaduría</t>
  </si>
  <si>
    <t>Licenciatura en Derecho</t>
  </si>
  <si>
    <t>Sólo cuenta con carta de pasante</t>
  </si>
  <si>
    <t xml:space="preserve">Licenciatura en Administración  </t>
  </si>
  <si>
    <t>Licenciatura en Turismo</t>
  </si>
  <si>
    <t>Solo cuenta con carta de pasante</t>
  </si>
  <si>
    <t>Maestría en Sistemas Computacionales</t>
  </si>
  <si>
    <t>año 2000</t>
  </si>
  <si>
    <t>año 2011</t>
  </si>
  <si>
    <t>Docencia</t>
  </si>
  <si>
    <t>Actividades académicas</t>
  </si>
  <si>
    <t>año 2005</t>
  </si>
  <si>
    <t>Fundación de Profesionistas y técnicos para la articulación productiva y el desarrollo rural sustentable AC</t>
  </si>
  <si>
    <t>Presidente</t>
  </si>
  <si>
    <t>Micro empresas</t>
  </si>
  <si>
    <t>Cámara nacional e la industria de trasformación delegación BCS</t>
  </si>
  <si>
    <t>Asesoria a microempresarios</t>
  </si>
  <si>
    <t>actual</t>
  </si>
  <si>
    <t>ITES Los Cabos</t>
  </si>
  <si>
    <t>Normación de la política educativa y administrativa</t>
  </si>
  <si>
    <t>Contador</t>
  </si>
  <si>
    <t xml:space="preserve">Grupo Loreto Bay </t>
  </si>
  <si>
    <t xml:space="preserve">Contralor General </t>
  </si>
  <si>
    <t>JR&amp;M</t>
  </si>
  <si>
    <t>Socio</t>
  </si>
  <si>
    <t>Asesoría en servicios contables físcales y administrativos</t>
  </si>
  <si>
    <t>Docencia y administrativo</t>
  </si>
  <si>
    <t>Asesoría Integral Empresarial SC</t>
  </si>
  <si>
    <t xml:space="preserve">Auditor </t>
  </si>
  <si>
    <t>Revisión de estados financieros</t>
  </si>
  <si>
    <t>Universidad de Tijuana</t>
  </si>
  <si>
    <t>Coordinador Administrativo</t>
  </si>
  <si>
    <t>Funciones adminsitrativas contables y fiscales</t>
  </si>
  <si>
    <t>Subdirector Administrativo</t>
  </si>
  <si>
    <t>Funciones Administrativas contables</t>
  </si>
  <si>
    <t>año 2002</t>
  </si>
  <si>
    <t>Recursos Financieros y Contralor Interno</t>
  </si>
  <si>
    <t>Contable</t>
  </si>
  <si>
    <t>Actividades administrativas</t>
  </si>
  <si>
    <t>año 2013</t>
  </si>
  <si>
    <t xml:space="preserve">año 2008 </t>
  </si>
  <si>
    <t>año 2012</t>
  </si>
  <si>
    <t>Jefe de División de Ingenerías</t>
  </si>
  <si>
    <t>Administrativo</t>
  </si>
  <si>
    <t xml:space="preserve">año 2012 </t>
  </si>
  <si>
    <t>año 2016</t>
  </si>
  <si>
    <t xml:space="preserve">Subdirector de Planeación y Evaluación </t>
  </si>
  <si>
    <t xml:space="preserve">Subdirector de Vinculación </t>
  </si>
  <si>
    <t>Sistemas</t>
  </si>
  <si>
    <t>Jefe de Depto de Centro de Cómputo</t>
  </si>
  <si>
    <t>Jefe de Departamento de Programación y Evaluación</t>
  </si>
  <si>
    <t>Adminsitrativo</t>
  </si>
  <si>
    <t>Constructora Mayan</t>
  </si>
  <si>
    <t>Oledcomm Lize</t>
  </si>
  <si>
    <t>Jefe de División de Ingeniería en Sistemas Computacionales</t>
  </si>
  <si>
    <t>año 2009</t>
  </si>
  <si>
    <t>año 2010</t>
  </si>
  <si>
    <t xml:space="preserve">UNIDEP </t>
  </si>
  <si>
    <t>Docente</t>
  </si>
  <si>
    <t xml:space="preserve">Impartición de cátedra </t>
  </si>
  <si>
    <t xml:space="preserve">Docente de Arquitectura </t>
  </si>
  <si>
    <t>Impartición de cátedra</t>
  </si>
  <si>
    <t xml:space="preserve">año 2016 </t>
  </si>
  <si>
    <t>Coordinadora general de la carrera</t>
  </si>
  <si>
    <t>Universidad Mundial</t>
  </si>
  <si>
    <t xml:space="preserve">Coordinadora de Vinculación </t>
  </si>
  <si>
    <t>Coordinadora Administrativa de extensión académica de Cabo San Lucas</t>
  </si>
  <si>
    <t>año 2017</t>
  </si>
  <si>
    <t>Jefa de División de Gastronomía</t>
  </si>
  <si>
    <t xml:space="preserve">Restaurante Mama Mía </t>
  </si>
  <si>
    <t xml:space="preserve">Coral Baja Resort Worl Mark by Wyndham </t>
  </si>
  <si>
    <t>Jefe de División de Turismo</t>
  </si>
  <si>
    <t>adctividades administrativas</t>
  </si>
  <si>
    <t>año 2015</t>
  </si>
  <si>
    <t>Centro Empresarial Mexicano AC</t>
  </si>
  <si>
    <t>Capacitadora</t>
  </si>
  <si>
    <t>Capacitación empresarial</t>
  </si>
  <si>
    <t xml:space="preserve">Universidad Pedagógica Nacional </t>
  </si>
  <si>
    <t xml:space="preserve">Docente </t>
  </si>
  <si>
    <t>Diversos puestos : actual: Jefa del Departamento ed Educación Continua</t>
  </si>
  <si>
    <t>Cooperativa Pascual SCL</t>
  </si>
  <si>
    <t>Administrativa</t>
  </si>
  <si>
    <t>Centro de Investigación y de Estudios Avanzados del IPN</t>
  </si>
  <si>
    <t>ISESALUD del Edo de BC</t>
  </si>
  <si>
    <t xml:space="preserve">Departamento de Difusión y Concertación </t>
  </si>
  <si>
    <t>Difusión de imagen institucional</t>
  </si>
  <si>
    <t xml:space="preserve">Departamento de Planeación y Programación </t>
  </si>
  <si>
    <t>Departamento Planeación / Encargada de Oficina de Transparencia</t>
  </si>
  <si>
    <t>Adminitrador de Centro de Salud Ejido Puebla</t>
  </si>
  <si>
    <t xml:space="preserve">Jefe de Departamento de Recursos Materiales y Servicios Generales </t>
  </si>
  <si>
    <t xml:space="preserve">Jefe de Departamento de Vinculación </t>
  </si>
  <si>
    <t xml:space="preserve">ITSON </t>
  </si>
  <si>
    <t>ITESCA</t>
  </si>
  <si>
    <t>Responsable de Especialidad de Turismo</t>
  </si>
  <si>
    <t>Jefa del Departamento de Desarrollo Académico</t>
  </si>
  <si>
    <t>año 2014</t>
  </si>
  <si>
    <t xml:space="preserve">Encargado de Centro de Cómputo </t>
  </si>
  <si>
    <t>Departamento de Servicio Social y Residencias Profesionales</t>
  </si>
  <si>
    <t>Departamento de Recursos Materiales y Servicios Generales</t>
  </si>
  <si>
    <t>Combustibles del Sur SA de RL de CV</t>
  </si>
  <si>
    <t xml:space="preserve">Adminsitrativo </t>
  </si>
  <si>
    <t>CIP Travel ADN Tours SA de CV</t>
  </si>
  <si>
    <t>Jefa del departamento de Control Escolar</t>
  </si>
  <si>
    <t>Municipio de los Cabos</t>
  </si>
  <si>
    <t>Coordinadora de prensa</t>
  </si>
  <si>
    <t>TV Aquí los Cabos</t>
  </si>
  <si>
    <t>Conductora y editora del programa de noticias</t>
  </si>
  <si>
    <t>Actividades varias</t>
  </si>
  <si>
    <t xml:space="preserve">Jefa del Departamento de Difusión y Concertación </t>
  </si>
  <si>
    <t>año 1995</t>
  </si>
  <si>
    <t>COBACH plantel 02 San José del Cabo</t>
  </si>
  <si>
    <t>actualidad</t>
  </si>
  <si>
    <t xml:space="preserve">Departamento de Estadística y Evaluación </t>
  </si>
  <si>
    <t>Financieros</t>
  </si>
  <si>
    <t>Asistente de Centro de Negocios</t>
  </si>
  <si>
    <t>Asistente de Dirección de Administración y Finanzas</t>
  </si>
  <si>
    <t>Jefa del Departamento de Personal - Docente de Asignatura</t>
  </si>
  <si>
    <t>Departamento de Personal</t>
  </si>
  <si>
    <t>Julio 2013</t>
  </si>
  <si>
    <t>Octubre 2015</t>
  </si>
  <si>
    <t xml:space="preserve">Operadora Turística del Sur, S.A. de C.V. </t>
  </si>
  <si>
    <t>Ejecutiva de licitaciones</t>
  </si>
  <si>
    <t>Rancho Lobo</t>
  </si>
  <si>
    <t>Administradora, supervisora y contadora</t>
  </si>
  <si>
    <t>Jefa del Departamento de Recursos Financieros</t>
  </si>
  <si>
    <t>Julio 2016</t>
  </si>
  <si>
    <t>Permaneció hasta la 1ra. Qna. De abril 2018</t>
  </si>
  <si>
    <t>Sólo cuenta con carta de pasante. Permaneció hasta la 1ra. Qna de abril 2018</t>
  </si>
  <si>
    <t>Tamara Alejandra</t>
  </si>
  <si>
    <t>Montalvo</t>
  </si>
  <si>
    <t>Arce</t>
  </si>
  <si>
    <t>Maestría en Ingeniería (Admnistración de Operaciones)</t>
  </si>
  <si>
    <t>Darisnel</t>
  </si>
  <si>
    <t xml:space="preserve">Gómez </t>
  </si>
  <si>
    <t>Rodríguez</t>
  </si>
  <si>
    <t>Sólo tiene constancia e inicia a partir de la 2da. Qna. De abril 2018</t>
  </si>
  <si>
    <t>Jefe del Departamento de Planeación y programación</t>
  </si>
  <si>
    <t>Jefe de la División de Ingeniería en Administración</t>
  </si>
  <si>
    <t xml:space="preserve">Fermín </t>
  </si>
  <si>
    <t>Licenciatura en Admnistración de Empresas Turísticas</t>
  </si>
  <si>
    <t>https://goo.gl/Lqjnbb</t>
  </si>
  <si>
    <t>https://goo.gl/NWYEU4</t>
  </si>
  <si>
    <t>https://goo.gl/Uwj1WT</t>
  </si>
  <si>
    <t>https://goo.gl/c9VKPK</t>
  </si>
  <si>
    <t>https://goo.gl/jfzaQP</t>
  </si>
  <si>
    <t>Directora Académica</t>
  </si>
  <si>
    <t>Escalante</t>
  </si>
  <si>
    <t>Del Rio</t>
  </si>
  <si>
    <t>Espinoza</t>
  </si>
  <si>
    <t>Adalberto</t>
  </si>
  <si>
    <t>Flores</t>
  </si>
  <si>
    <t>Castillo</t>
  </si>
  <si>
    <t>Roa</t>
  </si>
  <si>
    <t>Fermín</t>
  </si>
  <si>
    <t>Hérnandez</t>
  </si>
  <si>
    <t>Hugo Humberto</t>
  </si>
  <si>
    <t>Romero</t>
  </si>
  <si>
    <t>Osuna</t>
  </si>
  <si>
    <t>Dirección Académica</t>
  </si>
  <si>
    <t>Subdirección de Servicios Administrativos</t>
  </si>
  <si>
    <t xml:space="preserve">Licenciatura en Contaduría </t>
  </si>
  <si>
    <t>Licenciatura en Administración</t>
  </si>
  <si>
    <t>Licenciatura en Ingeniería Mecánica Administradora</t>
  </si>
  <si>
    <t>Licenciatura en Administración de Empresas Turísticas en Hotelería y Restaurante</t>
  </si>
  <si>
    <t>Licenciatura en Cultura Física con Orientación en Deporte</t>
  </si>
  <si>
    <t>https://drive.google.com/open?id=1tytQuB-V-oHaPcyvZhX4Q9X_mzZzg14X</t>
  </si>
  <si>
    <t>https://drive.google.com/open?id=1Ocnt8nVJa8nW-qCNa1Z7CzCjhbJjb1qk</t>
  </si>
  <si>
    <t>https://drive.google.com/open?id=1JjNg4wLfKabiWcPMFqDLORurLqYSDBmB</t>
  </si>
  <si>
    <t>https://drive.google.com/open?id=1hH-fJ8Mgr7V7Uuhzr4WHn7q6qpILfl1X</t>
  </si>
  <si>
    <t>https://drive.google.com/open?id=1ndM0qIYUjn7rDxXwkoXSUhjyGDU5wa-U</t>
  </si>
  <si>
    <t>https://drive.google.com/open?id=1auy03_jiydw2kB8ZgzMPzN39WHJ303Ro</t>
  </si>
  <si>
    <t>https://drive.google.com/open?id=1FZ85JOwe-AX8OjlFauGwAELxJy8_AT83</t>
  </si>
  <si>
    <t>https://drive.google.com/open?id=16OnpmHHdSFnxm3aq5mz0NYFlJnng-m8d</t>
  </si>
  <si>
    <t>https://drive.google.com/open?id=1Y33W5hXXVOu0jDoxgMy_2y7-BWs9VzmW</t>
  </si>
  <si>
    <t>https://drive.google.com/open?id=1DCeJX2yispq71tkSwDz0F0DAagtIkwUG</t>
  </si>
  <si>
    <t>https://drive.google.com/open?id=1GQn9NauTIUoc1Pkjuq6aZTp5JTtnXSy0</t>
  </si>
  <si>
    <t>https://drive.google.com/open?id=1h-AqwoNiqLrn_80MfpbyrJhEkwS9SuKA</t>
  </si>
  <si>
    <t>https://drive.google.com/open?id=1ULnk3rPxU7vltMTWRyA7Z2fthzBT2-v3</t>
  </si>
  <si>
    <t>https://drive.google.com/open?id=1ghLpACivtQE8xkL3xFAZcFUjHiXcF4Au</t>
  </si>
  <si>
    <t>https://drive.google.com/open?id=1uqotESmlDlRjVbKTmMFkEmEPYANXOZsW</t>
  </si>
  <si>
    <t>https://drive.google.com/open?id=1BvRgdNbkVsvRq5VOaKNlO8P6oNC4LzJ7</t>
  </si>
  <si>
    <t>https://drive.google.com/open?id=1xtfkgPeSyug-tcI6y15zT1bjHtX3EFru</t>
  </si>
  <si>
    <t>https://drive.google.com/open?id=1KaAh1kJMK6IZGko7Y6Bcu7zbCKmac3DQ</t>
  </si>
  <si>
    <t>https://drive.google.com/open?id=1DBUGSStIJ6-XpDMptnuVt0Mmr3OY_S-Y</t>
  </si>
  <si>
    <t>https://drive.google.com/open?id=1tjkpkvRfNorzACBqWCqYiqHp_Xmm-Bux</t>
  </si>
  <si>
    <t>https://drive.google.com/open?id=1aUURHsqctkeiOsbBvRLCVrJnpI8u94yz</t>
  </si>
  <si>
    <t>https://drive.google.com/open?id=14LrwEkzrRCrXKqu9DcLa7hfo58btXaWQ</t>
  </si>
  <si>
    <t>https://drive.google.com/open?id=1JZpRVHsSHR9qxTk6TAIRuZ31vQ4KECpn</t>
  </si>
  <si>
    <t>https://drive.google.com/open?id=1s9n0v6z4yiOzbviD4HGF2EifnxOMvo9E</t>
  </si>
  <si>
    <t>https://drive.google.com/open?id=1Ic4zBRvIE_oygehHoV9yb6DZ1aPdzBl5</t>
  </si>
  <si>
    <t>jefe de División de Educación Continua, División de Recursos Humanos, División de la carrera de Contaduría, Subdirector de Servicios Administrativos Director de Adminsitración y Finanzas</t>
  </si>
  <si>
    <t>Despacho Jurídico Cortés y Asociados</t>
  </si>
  <si>
    <t>Abogado</t>
  </si>
  <si>
    <t>Despacho Jurídico Islas y Asociados</t>
  </si>
  <si>
    <t xml:space="preserve">Docente, Jefe de División </t>
  </si>
  <si>
    <t xml:space="preserve">Instituto Pedagógico de Apodaca </t>
  </si>
  <si>
    <t>Docente, Coordinadora Académica de División Secundaria/Preparatoria</t>
  </si>
  <si>
    <t>Colegio Mission</t>
  </si>
  <si>
    <t xml:space="preserve">actual </t>
  </si>
  <si>
    <t>Docente, Jefa de División de ing. Electromecánica</t>
  </si>
  <si>
    <t>Universidad de Sonora, Campus Hermosillo</t>
  </si>
  <si>
    <t>Fundador del modulo de atención psicopedagógica</t>
  </si>
  <si>
    <t>Docente de Cursos de Inglés</t>
  </si>
  <si>
    <t>Docente, Jefe de División de Ing. en Administración</t>
  </si>
  <si>
    <t>Hotel York, S.A. de C.V.</t>
  </si>
  <si>
    <t>Gerente General</t>
  </si>
  <si>
    <t>Cervercería Cuahutemoc Moctezuma</t>
  </si>
  <si>
    <t>Gerente de Sub-Agencia San José del Cabo</t>
  </si>
  <si>
    <t>Docente, Subdirector de Servicios Administrativos, Jefe de División de Contador Público</t>
  </si>
  <si>
    <t>MGR Procesos Contables</t>
  </si>
  <si>
    <t>Auxiliar Contable</t>
  </si>
  <si>
    <t>Captura de Pólizas en ContPAQ, Determinación de Impuestos, Presentación de Declaraciones en el SAT, Actividades Administrativas.</t>
  </si>
  <si>
    <t>Compartamos Banco</t>
  </si>
  <si>
    <t>Asesor Financiero</t>
  </si>
  <si>
    <t>Jefe Departamento</t>
  </si>
  <si>
    <t>Coordinador de Planeación</t>
  </si>
  <si>
    <t xml:space="preserve">Rafael </t>
  </si>
  <si>
    <t xml:space="preserve">Darisnel </t>
  </si>
  <si>
    <t>Subdirector Adminstrativo</t>
  </si>
  <si>
    <t>Balsas Sector Administrativo</t>
  </si>
  <si>
    <t>Coordinación y Supervisión de Procesos</t>
  </si>
  <si>
    <t>Actividades Administrativas y de Cobranza</t>
  </si>
  <si>
    <t>Centro de Estudios Integrales de Innovación y el Territorio S.C.</t>
  </si>
  <si>
    <t>Directora General</t>
  </si>
  <si>
    <t>Impartición de Clases en la carrera de Turismo</t>
  </si>
  <si>
    <t>Jefa de División, Directora Académica</t>
  </si>
  <si>
    <t>Gestión, Supervisión de las Actividades Académicas de acuerdo a lo establecido por los lineamientos del TecNM y Normatividad aplicable.</t>
  </si>
  <si>
    <t>Actividades Administrativas y de Gestión con Estudiantes, Personal Docente, Capacitación y Adiestramiento, Organización de Eventos Institucionales, Coordinación de Cursos de Verano y Propedéuticos, Seguimiento Aplicación de Exámen de Admisión, Entre otras.</t>
  </si>
  <si>
    <t>Coordinador Administrativo y Docente de la UA CSL</t>
  </si>
  <si>
    <t>Impartición de clases y coordinación de la Unidad Académica Cabo San Lucas.</t>
  </si>
  <si>
    <t>BroadBand Integration Company SA de CV</t>
  </si>
  <si>
    <t>Administrador de Recursos de la compañía, Bienes muebles e inmuebles, Manejo de personal, entre otros.</t>
  </si>
  <si>
    <t>Encargado de Inventarios</t>
  </si>
  <si>
    <t>Levantamiento de Inventario(Activo fijo), Elaboración de Resguardos.</t>
  </si>
  <si>
    <t>Coordinación de las Actividades Extraescolares.</t>
  </si>
  <si>
    <t>http://bit.ly/31wZaQj</t>
  </si>
  <si>
    <t>SECRETARIA DE TRABAJO Y PREVISION SOCIAL</t>
  </si>
  <si>
    <t>INSTRUCTOR MONITOR</t>
  </si>
  <si>
    <t>IMPARTICION DE CURSOS DE CAPACITACION</t>
  </si>
  <si>
    <t>INFORMATICA DIGITAL DE LOS CABOS</t>
  </si>
  <si>
    <t>SOPORTE TECNICO</t>
  </si>
  <si>
    <t>DISEÑO, MANEJO DE BASE DE DATOS Y SOPORTE TECNICO</t>
  </si>
  <si>
    <t>Operativo</t>
  </si>
  <si>
    <t>Operativas y de Sistemas</t>
  </si>
  <si>
    <t xml:space="preserve">Operativas </t>
  </si>
  <si>
    <t>Operativas</t>
  </si>
  <si>
    <t>Actividades Administrativas</t>
  </si>
  <si>
    <t>actividades administrativas</t>
  </si>
  <si>
    <t xml:space="preserve">Supervisión y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</si>
</sst>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7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left" wrapText="1"/>
    </xf>
    <xf numFmtId="17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17" fontId="0" fillId="0" borderId="0" xfId="0" applyNumberFormat="1" applyFont="1" applyAlignment="1" applyProtection="1">
      <alignment horizontal="left"/>
    </xf>
    <xf numFmtId="14" fontId="0" fillId="0" borderId="0" xfId="0" applyNumberFormat="1"/>
    <xf numFmtId="0" fontId="0" fillId="0" borderId="0" xfId="0"/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49" fontId="3" fillId="0" borderId="0" xfId="0" applyNumberFormat="1" applyFont="1" applyAlignment="1" applyProtection="1">
      <alignment horizontal="left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h-AqwoNiqLrn_80MfpbyrJhEkwS9SuKA" TargetMode="External"/><Relationship Id="rId21" Type="http://schemas.openxmlformats.org/officeDocument/2006/relationships/hyperlink" Target="https://drive.google.com/open?id=1auy03_jiydw2kB8ZgzMPzN39WHJ303Ro" TargetMode="External"/><Relationship Id="rId42" Type="http://schemas.openxmlformats.org/officeDocument/2006/relationships/hyperlink" Target="https://drive.google.com/open?id=1ndM0qIYUjn7rDxXwkoXSUhjyGDU5wa-U" TargetMode="External"/><Relationship Id="rId47" Type="http://schemas.openxmlformats.org/officeDocument/2006/relationships/hyperlink" Target="https://drive.google.com/open?id=1FZ85JOwe-AX8OjlFauGwAELxJy8_AT83" TargetMode="External"/><Relationship Id="rId63" Type="http://schemas.openxmlformats.org/officeDocument/2006/relationships/hyperlink" Target="https://drive.google.com/open?id=1ghLpACivtQE8xkL3xFAZcFUjHiXcF4Au" TargetMode="External"/><Relationship Id="rId68" Type="http://schemas.openxmlformats.org/officeDocument/2006/relationships/hyperlink" Target="https://drive.google.com/open?id=1aUURHsqctkeiOsbBvRLCVrJnpI8u94yz" TargetMode="External"/><Relationship Id="rId84" Type="http://schemas.openxmlformats.org/officeDocument/2006/relationships/hyperlink" Target="https://goo.gl/Uwj1WT" TargetMode="External"/><Relationship Id="rId89" Type="http://schemas.openxmlformats.org/officeDocument/2006/relationships/hyperlink" Target="https://drive.google.com/open?id=1hH-fJ8Mgr7V7Uuhzr4WHn7q6qpILfl1X" TargetMode="External"/><Relationship Id="rId7" Type="http://schemas.openxmlformats.org/officeDocument/2006/relationships/hyperlink" Target="https://goo.gl/Lqjnbb" TargetMode="External"/><Relationship Id="rId71" Type="http://schemas.openxmlformats.org/officeDocument/2006/relationships/hyperlink" Target="https://drive.google.com/open?id=1BvRgdNbkVsvRq5VOaKNlO8P6oNC4LzJ7" TargetMode="External"/><Relationship Id="rId92" Type="http://schemas.openxmlformats.org/officeDocument/2006/relationships/hyperlink" Target="https://drive.google.com/open?id=1Y33W5hXXVOu0jDoxgMy_2y7-BWs9VzmW" TargetMode="External"/><Relationship Id="rId2" Type="http://schemas.openxmlformats.org/officeDocument/2006/relationships/hyperlink" Target="https://goo.gl/NWYEU4" TargetMode="External"/><Relationship Id="rId16" Type="http://schemas.openxmlformats.org/officeDocument/2006/relationships/hyperlink" Target="https://drive.google.com/open?id=1tytQuB-V-oHaPcyvZhX4Q9X_mzZzg14X" TargetMode="External"/><Relationship Id="rId29" Type="http://schemas.openxmlformats.org/officeDocument/2006/relationships/hyperlink" Target="https://drive.google.com/open?id=1uqotESmlDlRjVbKTmMFkEmEPYANXOZsW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goo.gl/Uwj1WT" TargetMode="External"/><Relationship Id="rId24" Type="http://schemas.openxmlformats.org/officeDocument/2006/relationships/hyperlink" Target="https://drive.google.com/open?id=1DCeJX2yispq71tkSwDz0F0DAagtIkwUG" TargetMode="External"/><Relationship Id="rId32" Type="http://schemas.openxmlformats.org/officeDocument/2006/relationships/hyperlink" Target="https://drive.google.com/open?id=1KaAh1kJMK6IZGko7Y6Bcu7zbCKmac3DQ" TargetMode="External"/><Relationship Id="rId37" Type="http://schemas.openxmlformats.org/officeDocument/2006/relationships/hyperlink" Target="https://drive.google.com/open?id=1tytQuB-V-oHaPcyvZhX4Q9X_mzZzg14X" TargetMode="External"/><Relationship Id="rId40" Type="http://schemas.openxmlformats.org/officeDocument/2006/relationships/hyperlink" Target="https://drive.google.com/open?id=1hH-fJ8Mgr7V7Uuhzr4WHn7q6qpILfl1X" TargetMode="External"/><Relationship Id="rId45" Type="http://schemas.openxmlformats.org/officeDocument/2006/relationships/hyperlink" Target="https://drive.google.com/open?id=1auy03_jiydw2kB8ZgzMPzN39WHJ303Ro" TargetMode="External"/><Relationship Id="rId53" Type="http://schemas.openxmlformats.org/officeDocument/2006/relationships/hyperlink" Target="https://drive.google.com/open?id=1DCeJX2yispq71tkSwDz0F0DAagtIkwUG" TargetMode="External"/><Relationship Id="rId58" Type="http://schemas.openxmlformats.org/officeDocument/2006/relationships/hyperlink" Target="https://drive.google.com/open?id=1KaAh1kJMK6IZGko7Y6Bcu7zbCKmac3DQ" TargetMode="External"/><Relationship Id="rId66" Type="http://schemas.openxmlformats.org/officeDocument/2006/relationships/hyperlink" Target="https://drive.google.com/open?id=1DBUGSStIJ6-XpDMptnuVt0Mmr3OY_S-Y" TargetMode="External"/><Relationship Id="rId74" Type="http://schemas.openxmlformats.org/officeDocument/2006/relationships/hyperlink" Target="https://drive.google.com/open?id=1JjNg4wLfKabiWcPMFqDLORurLqYSDBmB" TargetMode="External"/><Relationship Id="rId79" Type="http://schemas.openxmlformats.org/officeDocument/2006/relationships/hyperlink" Target="https://drive.google.com/open?id=1JZpRVHsSHR9qxTk6TAIRuZ31vQ4KECpn" TargetMode="External"/><Relationship Id="rId87" Type="http://schemas.openxmlformats.org/officeDocument/2006/relationships/hyperlink" Target="https://drive.google.com/open?id=1tytQuB-V-oHaPcyvZhX4Q9X_mzZzg14X" TargetMode="External"/><Relationship Id="rId102" Type="http://schemas.openxmlformats.org/officeDocument/2006/relationships/hyperlink" Target="https://drive.google.com/open?id=14LrwEkzrRCrXKqu9DcLa7hfo58btXaWQ" TargetMode="External"/><Relationship Id="rId5" Type="http://schemas.openxmlformats.org/officeDocument/2006/relationships/hyperlink" Target="https://goo.gl/jfzaQP" TargetMode="External"/><Relationship Id="rId61" Type="http://schemas.openxmlformats.org/officeDocument/2006/relationships/hyperlink" Target="https://drive.google.com/open?id=1h-AqwoNiqLrn_80MfpbyrJhEkwS9SuKA" TargetMode="External"/><Relationship Id="rId82" Type="http://schemas.openxmlformats.org/officeDocument/2006/relationships/hyperlink" Target="https://goo.gl/Lqjnbb" TargetMode="External"/><Relationship Id="rId90" Type="http://schemas.openxmlformats.org/officeDocument/2006/relationships/hyperlink" Target="https://drive.google.com/open?id=1ndM0qIYUjn7rDxXwkoXSUhjyGDU5wa-U" TargetMode="External"/><Relationship Id="rId95" Type="http://schemas.openxmlformats.org/officeDocument/2006/relationships/hyperlink" Target="https://drive.google.com/open?id=1KaAh1kJMK6IZGko7Y6Bcu7zbCKmac3DQ" TargetMode="External"/><Relationship Id="rId19" Type="http://schemas.openxmlformats.org/officeDocument/2006/relationships/hyperlink" Target="https://drive.google.com/open?id=1hH-fJ8Mgr7V7Uuhzr4WHn7q6qpILfl1X" TargetMode="External"/><Relationship Id="rId14" Type="http://schemas.openxmlformats.org/officeDocument/2006/relationships/hyperlink" Target="https://goo.gl/jfzaQP" TargetMode="External"/><Relationship Id="rId22" Type="http://schemas.openxmlformats.org/officeDocument/2006/relationships/hyperlink" Target="https://drive.google.com/open?id=1FZ85JOwe-AX8OjlFauGwAELxJy8_AT83" TargetMode="External"/><Relationship Id="rId27" Type="http://schemas.openxmlformats.org/officeDocument/2006/relationships/hyperlink" Target="https://drive.google.com/open?id=1ULnk3rPxU7vltMTWRyA7Z2fthzBT2-v3" TargetMode="External"/><Relationship Id="rId30" Type="http://schemas.openxmlformats.org/officeDocument/2006/relationships/hyperlink" Target="https://drive.google.com/open?id=1BvRgdNbkVsvRq5VOaKNlO8P6oNC4LzJ7" TargetMode="External"/><Relationship Id="rId35" Type="http://schemas.openxmlformats.org/officeDocument/2006/relationships/hyperlink" Target="https://drive.google.com/open?id=1aUURHsqctkeiOsbBvRLCVrJnpI8u94yz" TargetMode="External"/><Relationship Id="rId43" Type="http://schemas.openxmlformats.org/officeDocument/2006/relationships/hyperlink" Target="https://drive.google.com/open?id=1ndM0qIYUjn7rDxXwkoXSUhjyGDU5wa-U" TargetMode="External"/><Relationship Id="rId48" Type="http://schemas.openxmlformats.org/officeDocument/2006/relationships/hyperlink" Target="https://drive.google.com/open?id=16OnpmHHdSFnxm3aq5mz0NYFlJnng-m8d" TargetMode="External"/><Relationship Id="rId56" Type="http://schemas.openxmlformats.org/officeDocument/2006/relationships/hyperlink" Target="https://drive.google.com/open?id=1GQn9NauTIUoc1Pkjuq6aZTp5JTtnXSy0" TargetMode="External"/><Relationship Id="rId64" Type="http://schemas.openxmlformats.org/officeDocument/2006/relationships/hyperlink" Target="https://drive.google.com/open?id=1ghLpACivtQE8xkL3xFAZcFUjHiXcF4Au" TargetMode="External"/><Relationship Id="rId69" Type="http://schemas.openxmlformats.org/officeDocument/2006/relationships/hyperlink" Target="https://drive.google.com/open?id=1xtfkgPeSyug-tcI6y15zT1bjHtX3EFru" TargetMode="External"/><Relationship Id="rId77" Type="http://schemas.openxmlformats.org/officeDocument/2006/relationships/hyperlink" Target="https://drive.google.com/open?id=1tjkpkvRfNorzACBqWCqYiqHp_Xmm-Bux" TargetMode="External"/><Relationship Id="rId100" Type="http://schemas.openxmlformats.org/officeDocument/2006/relationships/hyperlink" Target="https://drive.google.com/open?id=1xtfkgPeSyug-tcI6y15zT1bjHtX3EFru" TargetMode="External"/><Relationship Id="rId105" Type="http://schemas.openxmlformats.org/officeDocument/2006/relationships/hyperlink" Target="https://drive.google.com/open?id=1Ic4zBRvIE_oygehHoV9yb6DZ1aPdzBl5" TargetMode="External"/><Relationship Id="rId8" Type="http://schemas.openxmlformats.org/officeDocument/2006/relationships/hyperlink" Target="https://goo.gl/NWYEU4" TargetMode="External"/><Relationship Id="rId51" Type="http://schemas.openxmlformats.org/officeDocument/2006/relationships/hyperlink" Target="https://drive.google.com/open?id=1Y33W5hXXVOu0jDoxgMy_2y7-BWs9VzmW" TargetMode="External"/><Relationship Id="rId72" Type="http://schemas.openxmlformats.org/officeDocument/2006/relationships/hyperlink" Target="https://drive.google.com/open?id=1BvRgdNbkVsvRq5VOaKNlO8P6oNC4LzJ7" TargetMode="External"/><Relationship Id="rId80" Type="http://schemas.openxmlformats.org/officeDocument/2006/relationships/hyperlink" Target="https://drive.google.com/open?id=1s9n0v6z4yiOzbviD4HGF2EifnxOMvo9E" TargetMode="External"/><Relationship Id="rId85" Type="http://schemas.openxmlformats.org/officeDocument/2006/relationships/hyperlink" Target="https://goo.gl/c9VKPK" TargetMode="External"/><Relationship Id="rId93" Type="http://schemas.openxmlformats.org/officeDocument/2006/relationships/hyperlink" Target="https://drive.google.com/open?id=1DCeJX2yispq71tkSwDz0F0DAagtIkwUG" TargetMode="External"/><Relationship Id="rId98" Type="http://schemas.openxmlformats.org/officeDocument/2006/relationships/hyperlink" Target="https://drive.google.com/open?id=1DBUGSStIJ6-XpDMptnuVt0Mmr3OY_S-Y" TargetMode="External"/><Relationship Id="rId3" Type="http://schemas.openxmlformats.org/officeDocument/2006/relationships/hyperlink" Target="https://goo.gl/Uwj1WT" TargetMode="External"/><Relationship Id="rId12" Type="http://schemas.openxmlformats.org/officeDocument/2006/relationships/hyperlink" Target="https://goo.gl/c9VKPK" TargetMode="External"/><Relationship Id="rId17" Type="http://schemas.openxmlformats.org/officeDocument/2006/relationships/hyperlink" Target="https://drive.google.com/open?id=1tytQuB-V-oHaPcyvZhX4Q9X_mzZzg14X" TargetMode="External"/><Relationship Id="rId25" Type="http://schemas.openxmlformats.org/officeDocument/2006/relationships/hyperlink" Target="https://drive.google.com/open?id=1GQn9NauTIUoc1Pkjuq6aZTp5JTtnXSy0" TargetMode="External"/><Relationship Id="rId33" Type="http://schemas.openxmlformats.org/officeDocument/2006/relationships/hyperlink" Target="https://drive.google.com/open?id=1DBUGSStIJ6-XpDMptnuVt0Mmr3OY_S-Y" TargetMode="External"/><Relationship Id="rId38" Type="http://schemas.openxmlformats.org/officeDocument/2006/relationships/hyperlink" Target="https://drive.google.com/open?id=1Ocnt8nVJa8nW-qCNa1Z7CzCjhbJjb1qk" TargetMode="External"/><Relationship Id="rId46" Type="http://schemas.openxmlformats.org/officeDocument/2006/relationships/hyperlink" Target="https://drive.google.com/open?id=1FZ85JOwe-AX8OjlFauGwAELxJy8_AT83" TargetMode="External"/><Relationship Id="rId59" Type="http://schemas.openxmlformats.org/officeDocument/2006/relationships/hyperlink" Target="https://drive.google.com/open?id=1KaAh1kJMK6IZGko7Y6Bcu7zbCKmac3DQ" TargetMode="External"/><Relationship Id="rId67" Type="http://schemas.openxmlformats.org/officeDocument/2006/relationships/hyperlink" Target="https://drive.google.com/open?id=1aUURHsqctkeiOsbBvRLCVrJnpI8u94yz" TargetMode="External"/><Relationship Id="rId103" Type="http://schemas.openxmlformats.org/officeDocument/2006/relationships/hyperlink" Target="https://drive.google.com/open?id=1JjNg4wLfKabiWcPMFqDLORurLqYSDBmB" TargetMode="External"/><Relationship Id="rId20" Type="http://schemas.openxmlformats.org/officeDocument/2006/relationships/hyperlink" Target="https://drive.google.com/open?id=1ndM0qIYUjn7rDxXwkoXSUhjyGDU5wa-U" TargetMode="External"/><Relationship Id="rId41" Type="http://schemas.openxmlformats.org/officeDocument/2006/relationships/hyperlink" Target="https://drive.google.com/open?id=1hH-fJ8Mgr7V7Uuhzr4WHn7q6qpILfl1X" TargetMode="External"/><Relationship Id="rId54" Type="http://schemas.openxmlformats.org/officeDocument/2006/relationships/hyperlink" Target="https://drive.google.com/open?id=1DCeJX2yispq71tkSwDz0F0DAagtIkwUG" TargetMode="External"/><Relationship Id="rId62" Type="http://schemas.openxmlformats.org/officeDocument/2006/relationships/hyperlink" Target="https://drive.google.com/open?id=1ULnk3rPxU7vltMTWRyA7Z2fthzBT2-v3" TargetMode="External"/><Relationship Id="rId70" Type="http://schemas.openxmlformats.org/officeDocument/2006/relationships/hyperlink" Target="https://drive.google.com/open?id=1xtfkgPeSyug-tcI6y15zT1bjHtX3EFru" TargetMode="External"/><Relationship Id="rId75" Type="http://schemas.openxmlformats.org/officeDocument/2006/relationships/hyperlink" Target="https://drive.google.com/open?id=1uqotESmlDlRjVbKTmMFkEmEPYANXOZsW" TargetMode="External"/><Relationship Id="rId83" Type="http://schemas.openxmlformats.org/officeDocument/2006/relationships/hyperlink" Target="https://goo.gl/NWYEU4" TargetMode="External"/><Relationship Id="rId88" Type="http://schemas.openxmlformats.org/officeDocument/2006/relationships/hyperlink" Target="https://drive.google.com/open?id=1Ocnt8nVJa8nW-qCNa1Z7CzCjhbJjb1qk" TargetMode="External"/><Relationship Id="rId91" Type="http://schemas.openxmlformats.org/officeDocument/2006/relationships/hyperlink" Target="https://drive.google.com/open?id=16OnpmHHdSFnxm3aq5mz0NYFlJnng-m8d" TargetMode="External"/><Relationship Id="rId96" Type="http://schemas.openxmlformats.org/officeDocument/2006/relationships/hyperlink" Target="https://drive.google.com/open?id=1h-AqwoNiqLrn_80MfpbyrJhEkwS9SuKA" TargetMode="External"/><Relationship Id="rId1" Type="http://schemas.openxmlformats.org/officeDocument/2006/relationships/hyperlink" Target="https://goo.gl/Lqjnbb" TargetMode="External"/><Relationship Id="rId6" Type="http://schemas.openxmlformats.org/officeDocument/2006/relationships/hyperlink" Target="https://goo.gl/Lqjnbb" TargetMode="External"/><Relationship Id="rId15" Type="http://schemas.openxmlformats.org/officeDocument/2006/relationships/hyperlink" Target="https://goo.gl/jfzaQP" TargetMode="External"/><Relationship Id="rId23" Type="http://schemas.openxmlformats.org/officeDocument/2006/relationships/hyperlink" Target="https://drive.google.com/open?id=16OnpmHHdSFnxm3aq5mz0NYFlJnng-m8d" TargetMode="External"/><Relationship Id="rId28" Type="http://schemas.openxmlformats.org/officeDocument/2006/relationships/hyperlink" Target="https://drive.google.com/open?id=1ghLpACivtQE8xkL3xFAZcFUjHiXcF4Au" TargetMode="External"/><Relationship Id="rId36" Type="http://schemas.openxmlformats.org/officeDocument/2006/relationships/hyperlink" Target="https://drive.google.com/open?id=14LrwEkzrRCrXKqu9DcLa7hfo58btXaWQ" TargetMode="External"/><Relationship Id="rId49" Type="http://schemas.openxmlformats.org/officeDocument/2006/relationships/hyperlink" Target="https://drive.google.com/open?id=16OnpmHHdSFnxm3aq5mz0NYFlJnng-m8d" TargetMode="External"/><Relationship Id="rId57" Type="http://schemas.openxmlformats.org/officeDocument/2006/relationships/hyperlink" Target="https://drive.google.com/open?id=1GQn9NauTIUoc1Pkjuq6aZTp5JTtnXSy0" TargetMode="External"/><Relationship Id="rId106" Type="http://schemas.openxmlformats.org/officeDocument/2006/relationships/hyperlink" Target="http://bit.ly/31wZaQj" TargetMode="External"/><Relationship Id="rId10" Type="http://schemas.openxmlformats.org/officeDocument/2006/relationships/hyperlink" Target="https://goo.gl/Uwj1WT" TargetMode="External"/><Relationship Id="rId31" Type="http://schemas.openxmlformats.org/officeDocument/2006/relationships/hyperlink" Target="https://drive.google.com/open?id=1xtfkgPeSyug-tcI6y15zT1bjHtX3EFru" TargetMode="External"/><Relationship Id="rId44" Type="http://schemas.openxmlformats.org/officeDocument/2006/relationships/hyperlink" Target="https://drive.google.com/open?id=1auy03_jiydw2kB8ZgzMPzN39WHJ303Ro" TargetMode="External"/><Relationship Id="rId52" Type="http://schemas.openxmlformats.org/officeDocument/2006/relationships/hyperlink" Target="https://drive.google.com/open?id=1Y33W5hXXVOu0jDoxgMy_2y7-BWs9VzmW" TargetMode="External"/><Relationship Id="rId60" Type="http://schemas.openxmlformats.org/officeDocument/2006/relationships/hyperlink" Target="https://drive.google.com/open?id=1h-AqwoNiqLrn_80MfpbyrJhEkwS9SuKA" TargetMode="External"/><Relationship Id="rId65" Type="http://schemas.openxmlformats.org/officeDocument/2006/relationships/hyperlink" Target="https://drive.google.com/open?id=1DBUGSStIJ6-XpDMptnuVt0Mmr3OY_S-Y" TargetMode="External"/><Relationship Id="rId73" Type="http://schemas.openxmlformats.org/officeDocument/2006/relationships/hyperlink" Target="https://drive.google.com/open?id=14LrwEkzrRCrXKqu9DcLa7hfo58btXaWQ" TargetMode="External"/><Relationship Id="rId78" Type="http://schemas.openxmlformats.org/officeDocument/2006/relationships/hyperlink" Target="https://drive.google.com/open?id=14LrwEkzrRCrXKqu9DcLa7hfo58btXaWQ" TargetMode="External"/><Relationship Id="rId81" Type="http://schemas.openxmlformats.org/officeDocument/2006/relationships/hyperlink" Target="https://drive.google.com/open?id=1JZpRVHsSHR9qxTk6TAIRuZ31vQ4KECpn" TargetMode="External"/><Relationship Id="rId86" Type="http://schemas.openxmlformats.org/officeDocument/2006/relationships/hyperlink" Target="https://goo.gl/jfzaQP" TargetMode="External"/><Relationship Id="rId94" Type="http://schemas.openxmlformats.org/officeDocument/2006/relationships/hyperlink" Target="https://drive.google.com/open?id=1GQn9NauTIUoc1Pkjuq6aZTp5JTtnXSy0" TargetMode="External"/><Relationship Id="rId99" Type="http://schemas.openxmlformats.org/officeDocument/2006/relationships/hyperlink" Target="https://drive.google.com/open?id=1aUURHsqctkeiOsbBvRLCVrJnpI8u94yz" TargetMode="External"/><Relationship Id="rId101" Type="http://schemas.openxmlformats.org/officeDocument/2006/relationships/hyperlink" Target="https://drive.google.com/open?id=1BvRgdNbkVsvRq5VOaKNlO8P6oNC4LzJ7" TargetMode="External"/><Relationship Id="rId4" Type="http://schemas.openxmlformats.org/officeDocument/2006/relationships/hyperlink" Target="https://goo.gl/c9VKPK" TargetMode="External"/><Relationship Id="rId9" Type="http://schemas.openxmlformats.org/officeDocument/2006/relationships/hyperlink" Target="https://goo.gl/NWYEU4" TargetMode="External"/><Relationship Id="rId13" Type="http://schemas.openxmlformats.org/officeDocument/2006/relationships/hyperlink" Target="https://goo.gl/c9VKPK" TargetMode="External"/><Relationship Id="rId18" Type="http://schemas.openxmlformats.org/officeDocument/2006/relationships/hyperlink" Target="https://drive.google.com/open?id=1Ocnt8nVJa8nW-qCNa1Z7CzCjhbJjb1qk" TargetMode="External"/><Relationship Id="rId39" Type="http://schemas.openxmlformats.org/officeDocument/2006/relationships/hyperlink" Target="https://drive.google.com/open?id=1Ocnt8nVJa8nW-qCNa1Z7CzCjhbJjb1qk" TargetMode="External"/><Relationship Id="rId34" Type="http://schemas.openxmlformats.org/officeDocument/2006/relationships/hyperlink" Target="https://drive.google.com/open?id=1tjkpkvRfNorzACBqWCqYiqHp_Xmm-Bux" TargetMode="External"/><Relationship Id="rId50" Type="http://schemas.openxmlformats.org/officeDocument/2006/relationships/hyperlink" Target="https://drive.google.com/open?id=1Y33W5hXXVOu0jDoxgMy_2y7-BWs9VzmW" TargetMode="External"/><Relationship Id="rId55" Type="http://schemas.openxmlformats.org/officeDocument/2006/relationships/hyperlink" Target="https://drive.google.com/open?id=1JjNg4wLfKabiWcPMFqDLORurLqYSDBmB" TargetMode="External"/><Relationship Id="rId76" Type="http://schemas.openxmlformats.org/officeDocument/2006/relationships/hyperlink" Target="https://drive.google.com/open?id=1tjkpkvRfNorzACBqWCqYiqHp_Xmm-Bux" TargetMode="External"/><Relationship Id="rId97" Type="http://schemas.openxmlformats.org/officeDocument/2006/relationships/hyperlink" Target="https://drive.google.com/open?id=1ghLpACivtQE8xkL3xFAZcFUjHiXcF4Au" TargetMode="External"/><Relationship Id="rId104" Type="http://schemas.openxmlformats.org/officeDocument/2006/relationships/hyperlink" Target="https://drive.google.com/open?id=1s9n0v6z4yiOzbviD4HGF2EifnxOMvo9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tabSelected="1" topLeftCell="F95" workbookViewId="0">
      <selection activeCell="G116" sqref="G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.85546875" bestFit="1" customWidth="1"/>
    <col min="7" max="7" width="13.5703125" bestFit="1" customWidth="1"/>
    <col min="8" max="8" width="15.42578125" bestFit="1" customWidth="1"/>
    <col min="9" max="9" width="35.85546875" bestFit="1" customWidth="1"/>
    <col min="10" max="10" width="18.85546875" customWidth="1"/>
    <col min="11" max="11" width="50.5703125" bestFit="1" customWidth="1"/>
    <col min="12" max="12" width="9.85546875" customWidth="1"/>
    <col min="13" max="13" width="30.28515625" customWidth="1"/>
    <col min="14" max="14" width="17.140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9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13">
        <v>43101</v>
      </c>
      <c r="C8" s="13">
        <v>43190</v>
      </c>
      <c r="D8" t="s">
        <v>75</v>
      </c>
      <c r="E8" t="s">
        <v>75</v>
      </c>
      <c r="F8" t="s">
        <v>158</v>
      </c>
      <c r="G8" t="s">
        <v>81</v>
      </c>
      <c r="H8" t="s">
        <v>81</v>
      </c>
      <c r="I8" t="s">
        <v>126</v>
      </c>
      <c r="J8" t="s">
        <v>57</v>
      </c>
      <c r="K8" t="s">
        <v>182</v>
      </c>
      <c r="L8">
        <v>1</v>
      </c>
      <c r="M8" s="20" t="s">
        <v>363</v>
      </c>
      <c r="N8" t="s">
        <v>63</v>
      </c>
      <c r="O8" t="s">
        <v>315</v>
      </c>
      <c r="P8" s="13">
        <v>43206</v>
      </c>
      <c r="Q8" s="13">
        <v>43190</v>
      </c>
    </row>
    <row r="9" spans="1:18" x14ac:dyDescent="0.25">
      <c r="A9">
        <v>2018</v>
      </c>
      <c r="B9" s="13">
        <v>43101</v>
      </c>
      <c r="C9" s="13">
        <v>43190</v>
      </c>
      <c r="D9" t="s">
        <v>129</v>
      </c>
      <c r="E9" t="s">
        <v>76</v>
      </c>
      <c r="F9" t="s">
        <v>159</v>
      </c>
      <c r="G9" t="s">
        <v>160</v>
      </c>
      <c r="H9" t="s">
        <v>82</v>
      </c>
      <c r="I9" t="s">
        <v>126</v>
      </c>
      <c r="J9" t="s">
        <v>57</v>
      </c>
      <c r="K9" t="s">
        <v>183</v>
      </c>
      <c r="L9">
        <v>2</v>
      </c>
      <c r="M9" s="20" t="s">
        <v>338</v>
      </c>
      <c r="N9" t="s">
        <v>63</v>
      </c>
      <c r="O9" s="3" t="s">
        <v>315</v>
      </c>
      <c r="P9" s="13">
        <v>43206</v>
      </c>
      <c r="Q9" s="13">
        <v>43190</v>
      </c>
    </row>
    <row r="10" spans="1:18" x14ac:dyDescent="0.25">
      <c r="A10">
        <v>2018</v>
      </c>
      <c r="B10" s="13">
        <v>43101</v>
      </c>
      <c r="C10" s="13">
        <v>43190</v>
      </c>
      <c r="D10" t="s">
        <v>130</v>
      </c>
      <c r="E10" t="s">
        <v>131</v>
      </c>
      <c r="F10" t="s">
        <v>86</v>
      </c>
      <c r="G10" t="s">
        <v>87</v>
      </c>
      <c r="H10" t="s">
        <v>88</v>
      </c>
      <c r="I10" t="s">
        <v>127</v>
      </c>
      <c r="J10" t="s">
        <v>57</v>
      </c>
      <c r="K10" t="s">
        <v>183</v>
      </c>
      <c r="L10">
        <v>3</v>
      </c>
      <c r="M10" s="20" t="s">
        <v>339</v>
      </c>
      <c r="N10" t="s">
        <v>63</v>
      </c>
      <c r="O10" s="3" t="s">
        <v>315</v>
      </c>
      <c r="P10" s="13">
        <v>43206</v>
      </c>
      <c r="Q10" s="13">
        <v>43190</v>
      </c>
    </row>
    <row r="11" spans="1:18" x14ac:dyDescent="0.25">
      <c r="A11">
        <v>2018</v>
      </c>
      <c r="B11" s="13">
        <v>43101</v>
      </c>
      <c r="C11" s="13">
        <v>43190</v>
      </c>
      <c r="D11" t="s">
        <v>130</v>
      </c>
      <c r="E11" t="s">
        <v>132</v>
      </c>
      <c r="F11" t="s">
        <v>161</v>
      </c>
      <c r="G11" t="s">
        <v>116</v>
      </c>
      <c r="H11" t="s">
        <v>83</v>
      </c>
      <c r="I11" t="s">
        <v>126</v>
      </c>
      <c r="J11" t="s">
        <v>57</v>
      </c>
      <c r="K11" t="s">
        <v>184</v>
      </c>
      <c r="L11">
        <v>4</v>
      </c>
      <c r="M11" s="20" t="s">
        <v>340</v>
      </c>
      <c r="N11" t="s">
        <v>63</v>
      </c>
      <c r="O11" s="3" t="s">
        <v>315</v>
      </c>
      <c r="P11" s="13">
        <v>43206</v>
      </c>
      <c r="Q11" s="13">
        <v>43190</v>
      </c>
    </row>
    <row r="12" spans="1:18" x14ac:dyDescent="0.25">
      <c r="A12">
        <v>2018</v>
      </c>
      <c r="B12" s="13">
        <v>43101</v>
      </c>
      <c r="C12" s="13">
        <v>43190</v>
      </c>
      <c r="D12" t="s">
        <v>130</v>
      </c>
      <c r="E12" t="s">
        <v>79</v>
      </c>
      <c r="F12" t="s">
        <v>162</v>
      </c>
      <c r="G12" t="s">
        <v>112</v>
      </c>
      <c r="H12" t="s">
        <v>89</v>
      </c>
      <c r="I12" t="s">
        <v>126</v>
      </c>
      <c r="J12" t="s">
        <v>57</v>
      </c>
      <c r="K12" t="s">
        <v>185</v>
      </c>
      <c r="L12">
        <v>5</v>
      </c>
      <c r="M12" s="20" t="s">
        <v>341</v>
      </c>
      <c r="N12" t="s">
        <v>63</v>
      </c>
      <c r="O12" s="3" t="s">
        <v>315</v>
      </c>
      <c r="P12" s="13">
        <v>43206</v>
      </c>
      <c r="Q12" s="13">
        <v>43190</v>
      </c>
    </row>
    <row r="13" spans="1:18" x14ac:dyDescent="0.25">
      <c r="A13">
        <v>2018</v>
      </c>
      <c r="B13" s="13">
        <v>43101</v>
      </c>
      <c r="C13" s="13">
        <v>43190</v>
      </c>
      <c r="D13" t="s">
        <v>130</v>
      </c>
      <c r="E13" t="s">
        <v>133</v>
      </c>
      <c r="F13" t="s">
        <v>84</v>
      </c>
      <c r="G13" t="s">
        <v>163</v>
      </c>
      <c r="H13" t="s">
        <v>85</v>
      </c>
      <c r="I13" t="s">
        <v>126</v>
      </c>
      <c r="J13" t="s">
        <v>58</v>
      </c>
      <c r="K13" t="s">
        <v>186</v>
      </c>
      <c r="L13">
        <v>6</v>
      </c>
      <c r="M13" s="20" t="s">
        <v>342</v>
      </c>
      <c r="N13" t="s">
        <v>63</v>
      </c>
      <c r="O13" s="3" t="s">
        <v>315</v>
      </c>
      <c r="P13" s="13">
        <v>43206</v>
      </c>
      <c r="Q13" s="13">
        <v>43190</v>
      </c>
    </row>
    <row r="14" spans="1:18" x14ac:dyDescent="0.25">
      <c r="A14">
        <v>2018</v>
      </c>
      <c r="B14" s="13">
        <v>43101</v>
      </c>
      <c r="C14" s="13">
        <v>43190</v>
      </c>
      <c r="D14" t="s">
        <v>134</v>
      </c>
      <c r="E14" t="s">
        <v>135</v>
      </c>
      <c r="F14" t="s">
        <v>164</v>
      </c>
      <c r="G14" t="s">
        <v>165</v>
      </c>
      <c r="H14" t="s">
        <v>112</v>
      </c>
      <c r="I14" t="s">
        <v>155</v>
      </c>
      <c r="J14" t="s">
        <v>58</v>
      </c>
      <c r="K14" t="s">
        <v>188</v>
      </c>
      <c r="L14">
        <v>7</v>
      </c>
      <c r="M14" s="20" t="s">
        <v>364</v>
      </c>
      <c r="N14" t="s">
        <v>63</v>
      </c>
      <c r="O14" s="3" t="s">
        <v>315</v>
      </c>
      <c r="P14" s="13">
        <v>43206</v>
      </c>
      <c r="Q14" s="13">
        <v>43190</v>
      </c>
    </row>
    <row r="15" spans="1:18" x14ac:dyDescent="0.25">
      <c r="A15">
        <v>2018</v>
      </c>
      <c r="B15" s="13">
        <v>43101</v>
      </c>
      <c r="C15" s="13">
        <v>43190</v>
      </c>
      <c r="D15" t="s">
        <v>134</v>
      </c>
      <c r="E15" t="s">
        <v>136</v>
      </c>
      <c r="F15" t="s">
        <v>94</v>
      </c>
      <c r="G15" t="s">
        <v>110</v>
      </c>
      <c r="H15" t="s">
        <v>113</v>
      </c>
      <c r="I15" t="s">
        <v>155</v>
      </c>
      <c r="J15" t="s">
        <v>58</v>
      </c>
      <c r="K15" t="s">
        <v>188</v>
      </c>
      <c r="L15">
        <v>8</v>
      </c>
      <c r="M15" s="20" t="s">
        <v>366</v>
      </c>
      <c r="N15" t="s">
        <v>63</v>
      </c>
      <c r="O15" s="3" t="s">
        <v>315</v>
      </c>
      <c r="P15" s="13">
        <v>43206</v>
      </c>
      <c r="Q15" s="13">
        <v>43190</v>
      </c>
    </row>
    <row r="16" spans="1:18" x14ac:dyDescent="0.25">
      <c r="A16">
        <v>2018</v>
      </c>
      <c r="B16" s="13">
        <v>43101</v>
      </c>
      <c r="C16" s="13">
        <v>43190</v>
      </c>
      <c r="D16" t="s">
        <v>134</v>
      </c>
      <c r="E16" t="s">
        <v>137</v>
      </c>
      <c r="F16" t="s">
        <v>166</v>
      </c>
      <c r="G16" t="s">
        <v>111</v>
      </c>
      <c r="H16" t="s">
        <v>114</v>
      </c>
      <c r="I16" t="s">
        <v>155</v>
      </c>
      <c r="J16" t="s">
        <v>57</v>
      </c>
      <c r="K16" t="s">
        <v>189</v>
      </c>
      <c r="L16">
        <v>9</v>
      </c>
      <c r="M16" s="20" t="s">
        <v>367</v>
      </c>
      <c r="N16" t="s">
        <v>63</v>
      </c>
      <c r="O16" s="3" t="s">
        <v>315</v>
      </c>
      <c r="P16" s="13">
        <v>43206</v>
      </c>
      <c r="Q16" s="13">
        <v>43190</v>
      </c>
    </row>
    <row r="17" spans="1:18" x14ac:dyDescent="0.25">
      <c r="A17">
        <v>2018</v>
      </c>
      <c r="B17" s="13">
        <v>43101</v>
      </c>
      <c r="C17" s="13">
        <v>43190</v>
      </c>
      <c r="D17" t="s">
        <v>134</v>
      </c>
      <c r="E17" t="s">
        <v>138</v>
      </c>
      <c r="F17" t="s">
        <v>90</v>
      </c>
      <c r="G17" t="s">
        <v>109</v>
      </c>
      <c r="H17" t="s">
        <v>105</v>
      </c>
      <c r="I17" t="s">
        <v>155</v>
      </c>
      <c r="J17" t="s">
        <v>57</v>
      </c>
      <c r="K17" t="s">
        <v>190</v>
      </c>
      <c r="L17">
        <v>10</v>
      </c>
      <c r="M17" s="20" t="s">
        <v>368</v>
      </c>
      <c r="N17" t="s">
        <v>63</v>
      </c>
      <c r="O17" s="3" t="s">
        <v>315</v>
      </c>
      <c r="P17" s="13">
        <v>43206</v>
      </c>
      <c r="Q17" s="13">
        <v>43190</v>
      </c>
    </row>
    <row r="18" spans="1:18" x14ac:dyDescent="0.25">
      <c r="A18">
        <v>2018</v>
      </c>
      <c r="B18" s="13">
        <v>43101</v>
      </c>
      <c r="C18" s="13">
        <v>43190</v>
      </c>
      <c r="D18" t="s">
        <v>134</v>
      </c>
      <c r="E18" t="s">
        <v>139</v>
      </c>
      <c r="F18" t="s">
        <v>167</v>
      </c>
      <c r="G18" t="s">
        <v>168</v>
      </c>
      <c r="H18" t="s">
        <v>109</v>
      </c>
      <c r="I18" t="s">
        <v>155</v>
      </c>
      <c r="J18" t="s">
        <v>57</v>
      </c>
      <c r="K18" t="s">
        <v>191</v>
      </c>
      <c r="L18">
        <v>11</v>
      </c>
      <c r="M18" s="20" t="s">
        <v>369</v>
      </c>
      <c r="N18" t="s">
        <v>63</v>
      </c>
      <c r="O18" s="3" t="s">
        <v>315</v>
      </c>
      <c r="P18" s="13">
        <v>43206</v>
      </c>
      <c r="Q18" s="13">
        <v>43190</v>
      </c>
    </row>
    <row r="19" spans="1:18" x14ac:dyDescent="0.25">
      <c r="A19">
        <v>2018</v>
      </c>
      <c r="B19" s="13">
        <v>43101</v>
      </c>
      <c r="C19" s="13">
        <v>43190</v>
      </c>
      <c r="D19" t="s">
        <v>134</v>
      </c>
      <c r="E19" t="s">
        <v>140</v>
      </c>
      <c r="F19" t="s">
        <v>91</v>
      </c>
      <c r="G19" t="s">
        <v>165</v>
      </c>
      <c r="H19" t="s">
        <v>169</v>
      </c>
      <c r="I19" t="s">
        <v>155</v>
      </c>
      <c r="J19" t="s">
        <v>58</v>
      </c>
      <c r="K19" t="s">
        <v>188</v>
      </c>
      <c r="L19">
        <v>12</v>
      </c>
      <c r="M19" s="20" t="s">
        <v>370</v>
      </c>
      <c r="N19" t="s">
        <v>63</v>
      </c>
      <c r="O19" s="3" t="s">
        <v>315</v>
      </c>
      <c r="P19" s="13">
        <v>43206</v>
      </c>
      <c r="Q19" s="13">
        <v>43190</v>
      </c>
    </row>
    <row r="20" spans="1:18" x14ac:dyDescent="0.25">
      <c r="A20">
        <v>2018</v>
      </c>
      <c r="B20" s="13">
        <v>43101</v>
      </c>
      <c r="C20" s="13">
        <v>43190</v>
      </c>
      <c r="D20" t="s">
        <v>134</v>
      </c>
      <c r="E20" t="s">
        <v>141</v>
      </c>
      <c r="F20" t="s">
        <v>92</v>
      </c>
      <c r="G20" t="s">
        <v>170</v>
      </c>
      <c r="H20" t="s">
        <v>106</v>
      </c>
      <c r="I20" t="s">
        <v>155</v>
      </c>
      <c r="J20" t="s">
        <v>57</v>
      </c>
      <c r="K20" t="s">
        <v>192</v>
      </c>
      <c r="L20">
        <v>13</v>
      </c>
      <c r="M20" s="20" t="s">
        <v>371</v>
      </c>
      <c r="N20" t="s">
        <v>63</v>
      </c>
      <c r="O20" s="3" t="s">
        <v>315</v>
      </c>
      <c r="P20" s="13">
        <v>43206</v>
      </c>
      <c r="Q20" s="13">
        <v>43190</v>
      </c>
    </row>
    <row r="21" spans="1:18" x14ac:dyDescent="0.25">
      <c r="A21">
        <v>2018</v>
      </c>
      <c r="B21" s="13">
        <v>43101</v>
      </c>
      <c r="C21" s="13">
        <v>43190</v>
      </c>
      <c r="D21" t="s">
        <v>134</v>
      </c>
      <c r="E21" t="s">
        <v>142</v>
      </c>
      <c r="F21" t="s">
        <v>93</v>
      </c>
      <c r="G21" t="s">
        <v>107</v>
      </c>
      <c r="H21" t="s">
        <v>108</v>
      </c>
      <c r="I21" t="s">
        <v>155</v>
      </c>
      <c r="J21" t="s">
        <v>58</v>
      </c>
      <c r="K21" t="s">
        <v>193</v>
      </c>
      <c r="L21">
        <v>14</v>
      </c>
      <c r="M21" s="20" t="s">
        <v>372</v>
      </c>
      <c r="N21" t="s">
        <v>63</v>
      </c>
      <c r="O21" s="3" t="s">
        <v>315</v>
      </c>
      <c r="P21" s="13">
        <v>43206</v>
      </c>
      <c r="Q21" s="13">
        <v>43190</v>
      </c>
    </row>
    <row r="22" spans="1:18" x14ac:dyDescent="0.25">
      <c r="A22">
        <v>2018</v>
      </c>
      <c r="B22" s="13">
        <v>43101</v>
      </c>
      <c r="C22" s="13">
        <v>43190</v>
      </c>
      <c r="D22" t="s">
        <v>143</v>
      </c>
      <c r="E22" t="s">
        <v>144</v>
      </c>
      <c r="F22" t="s">
        <v>101</v>
      </c>
      <c r="G22" t="s">
        <v>171</v>
      </c>
      <c r="H22" t="s">
        <v>124</v>
      </c>
      <c r="I22" t="s">
        <v>128</v>
      </c>
      <c r="J22" t="s">
        <v>58</v>
      </c>
      <c r="K22" t="s">
        <v>194</v>
      </c>
      <c r="L22">
        <v>15</v>
      </c>
      <c r="M22" s="20" t="s">
        <v>373</v>
      </c>
      <c r="N22" t="s">
        <v>63</v>
      </c>
      <c r="O22" s="3" t="s">
        <v>315</v>
      </c>
      <c r="P22" s="13">
        <v>43206</v>
      </c>
      <c r="Q22" s="13">
        <v>43190</v>
      </c>
    </row>
    <row r="23" spans="1:18" x14ac:dyDescent="0.25">
      <c r="A23">
        <v>2018</v>
      </c>
      <c r="B23" s="13">
        <v>43101</v>
      </c>
      <c r="C23" s="13">
        <v>43190</v>
      </c>
      <c r="D23" t="s">
        <v>143</v>
      </c>
      <c r="E23" t="s">
        <v>145</v>
      </c>
      <c r="F23" t="s">
        <v>172</v>
      </c>
      <c r="G23" t="s">
        <v>173</v>
      </c>
      <c r="H23" t="s">
        <v>114</v>
      </c>
      <c r="I23" t="s">
        <v>156</v>
      </c>
      <c r="J23" t="s">
        <v>55</v>
      </c>
      <c r="K23" t="s">
        <v>195</v>
      </c>
      <c r="L23">
        <v>16</v>
      </c>
      <c r="M23" s="20" t="s">
        <v>374</v>
      </c>
      <c r="N23" t="s">
        <v>63</v>
      </c>
      <c r="O23" s="3" t="s">
        <v>315</v>
      </c>
      <c r="P23" s="13">
        <v>43206</v>
      </c>
      <c r="Q23" s="13">
        <v>43190</v>
      </c>
      <c r="R23" t="s">
        <v>196</v>
      </c>
    </row>
    <row r="24" spans="1:18" x14ac:dyDescent="0.25">
      <c r="A24">
        <v>2018</v>
      </c>
      <c r="B24" s="13">
        <v>43101</v>
      </c>
      <c r="C24" s="13">
        <v>43190</v>
      </c>
      <c r="D24" t="s">
        <v>143</v>
      </c>
      <c r="E24" t="s">
        <v>146</v>
      </c>
      <c r="F24" t="s">
        <v>97</v>
      </c>
      <c r="G24" t="s">
        <v>117</v>
      </c>
      <c r="H24" t="s">
        <v>118</v>
      </c>
      <c r="I24" t="s">
        <v>156</v>
      </c>
      <c r="J24" t="s">
        <v>57</v>
      </c>
      <c r="K24" t="s">
        <v>197</v>
      </c>
      <c r="L24">
        <v>17</v>
      </c>
      <c r="M24" s="20" t="s">
        <v>375</v>
      </c>
      <c r="N24" t="s">
        <v>63</v>
      </c>
      <c r="O24" s="3" t="s">
        <v>315</v>
      </c>
      <c r="P24" s="13">
        <v>43206</v>
      </c>
      <c r="Q24" s="13">
        <v>43190</v>
      </c>
    </row>
    <row r="25" spans="1:18" x14ac:dyDescent="0.25">
      <c r="A25">
        <v>2018</v>
      </c>
      <c r="B25" s="13">
        <v>43101</v>
      </c>
      <c r="C25" s="13">
        <v>43190</v>
      </c>
      <c r="D25" t="s">
        <v>143</v>
      </c>
      <c r="E25" t="s">
        <v>147</v>
      </c>
      <c r="F25" t="s">
        <v>99</v>
      </c>
      <c r="G25" t="s">
        <v>120</v>
      </c>
      <c r="H25" t="s">
        <v>121</v>
      </c>
      <c r="I25" t="s">
        <v>157</v>
      </c>
      <c r="J25" t="s">
        <v>57</v>
      </c>
      <c r="K25" t="s">
        <v>198</v>
      </c>
      <c r="L25">
        <v>18</v>
      </c>
      <c r="M25" s="20" t="s">
        <v>376</v>
      </c>
      <c r="N25" t="s">
        <v>63</v>
      </c>
      <c r="O25" s="3" t="s">
        <v>315</v>
      </c>
      <c r="P25" s="13">
        <v>43206</v>
      </c>
      <c r="Q25" s="13">
        <v>43190</v>
      </c>
    </row>
    <row r="26" spans="1:18" x14ac:dyDescent="0.25">
      <c r="A26">
        <v>2018</v>
      </c>
      <c r="B26" s="13">
        <v>43101</v>
      </c>
      <c r="C26" s="13">
        <v>43190</v>
      </c>
      <c r="D26" t="s">
        <v>143</v>
      </c>
      <c r="E26" t="s">
        <v>148</v>
      </c>
      <c r="F26" t="s">
        <v>102</v>
      </c>
      <c r="G26" t="s">
        <v>174</v>
      </c>
      <c r="H26" t="s">
        <v>125</v>
      </c>
      <c r="I26" t="s">
        <v>128</v>
      </c>
      <c r="J26" t="s">
        <v>55</v>
      </c>
      <c r="K26" t="s">
        <v>199</v>
      </c>
      <c r="L26">
        <v>19</v>
      </c>
      <c r="M26" s="20" t="s">
        <v>377</v>
      </c>
      <c r="N26" t="s">
        <v>63</v>
      </c>
      <c r="O26" s="3" t="s">
        <v>315</v>
      </c>
      <c r="P26" s="13">
        <v>43206</v>
      </c>
      <c r="Q26" s="13">
        <v>43190</v>
      </c>
      <c r="R26" t="s">
        <v>200</v>
      </c>
    </row>
    <row r="27" spans="1:18" x14ac:dyDescent="0.25">
      <c r="A27">
        <v>2018</v>
      </c>
      <c r="B27" s="13">
        <v>43101</v>
      </c>
      <c r="C27" s="13">
        <v>43190</v>
      </c>
      <c r="D27" t="s">
        <v>143</v>
      </c>
      <c r="E27" t="s">
        <v>149</v>
      </c>
      <c r="F27" t="s">
        <v>95</v>
      </c>
      <c r="G27" t="s">
        <v>116</v>
      </c>
      <c r="H27" t="s">
        <v>115</v>
      </c>
      <c r="I27" t="s">
        <v>155</v>
      </c>
      <c r="J27" t="s">
        <v>57</v>
      </c>
      <c r="K27" t="s">
        <v>201</v>
      </c>
      <c r="L27">
        <v>20</v>
      </c>
      <c r="M27" s="20" t="s">
        <v>378</v>
      </c>
      <c r="N27" t="s">
        <v>63</v>
      </c>
      <c r="O27" s="3" t="s">
        <v>315</v>
      </c>
      <c r="P27" s="13">
        <v>43206</v>
      </c>
      <c r="Q27" s="13">
        <v>43190</v>
      </c>
    </row>
    <row r="28" spans="1:18" x14ac:dyDescent="0.25">
      <c r="A28">
        <v>2018</v>
      </c>
      <c r="B28" s="13">
        <v>43101</v>
      </c>
      <c r="C28" s="13">
        <v>43190</v>
      </c>
      <c r="D28" t="s">
        <v>143</v>
      </c>
      <c r="E28" t="s">
        <v>150</v>
      </c>
      <c r="F28" t="s">
        <v>100</v>
      </c>
      <c r="G28" t="s">
        <v>122</v>
      </c>
      <c r="H28" t="s">
        <v>123</v>
      </c>
      <c r="I28" t="s">
        <v>357</v>
      </c>
      <c r="J28" t="s">
        <v>57</v>
      </c>
      <c r="K28" t="s">
        <v>182</v>
      </c>
      <c r="L28">
        <v>21</v>
      </c>
      <c r="M28" s="20" t="s">
        <v>379</v>
      </c>
      <c r="N28" t="s">
        <v>63</v>
      </c>
      <c r="O28" s="3" t="s">
        <v>315</v>
      </c>
      <c r="P28" s="13">
        <v>43206</v>
      </c>
      <c r="Q28" s="13">
        <v>43190</v>
      </c>
    </row>
    <row r="29" spans="1:18" x14ac:dyDescent="0.25">
      <c r="A29">
        <v>2018</v>
      </c>
      <c r="B29" s="13">
        <v>43101</v>
      </c>
      <c r="C29" s="13">
        <v>43190</v>
      </c>
      <c r="D29" t="s">
        <v>143</v>
      </c>
      <c r="E29" t="s">
        <v>151</v>
      </c>
      <c r="F29" t="s">
        <v>98</v>
      </c>
      <c r="G29" t="s">
        <v>175</v>
      </c>
      <c r="H29" t="s">
        <v>119</v>
      </c>
      <c r="I29" t="s">
        <v>156</v>
      </c>
      <c r="J29" t="s">
        <v>55</v>
      </c>
      <c r="K29" t="s">
        <v>187</v>
      </c>
      <c r="L29">
        <v>22</v>
      </c>
      <c r="M29" s="20" t="s">
        <v>380</v>
      </c>
      <c r="N29" t="s">
        <v>63</v>
      </c>
      <c r="O29" s="3" t="s">
        <v>315</v>
      </c>
      <c r="P29" s="13">
        <v>43206</v>
      </c>
      <c r="Q29" s="13">
        <v>43190</v>
      </c>
      <c r="R29" t="s">
        <v>203</v>
      </c>
    </row>
    <row r="30" spans="1:18" x14ac:dyDescent="0.25">
      <c r="A30">
        <v>2018</v>
      </c>
      <c r="B30" s="13">
        <v>43101</v>
      </c>
      <c r="C30" s="13">
        <v>43190</v>
      </c>
      <c r="D30" t="s">
        <v>143</v>
      </c>
      <c r="E30" t="s">
        <v>152</v>
      </c>
      <c r="F30" t="s">
        <v>176</v>
      </c>
      <c r="G30" t="s">
        <v>177</v>
      </c>
      <c r="H30" t="s">
        <v>103</v>
      </c>
      <c r="I30" t="s">
        <v>126</v>
      </c>
      <c r="J30" t="s">
        <v>57</v>
      </c>
      <c r="K30" t="s">
        <v>195</v>
      </c>
      <c r="L30">
        <v>23</v>
      </c>
      <c r="M30" s="20" t="s">
        <v>381</v>
      </c>
      <c r="N30" t="s">
        <v>63</v>
      </c>
      <c r="O30" s="3" t="s">
        <v>315</v>
      </c>
      <c r="P30" s="13">
        <v>43206</v>
      </c>
      <c r="Q30" s="13">
        <v>43190</v>
      </c>
    </row>
    <row r="31" spans="1:18" x14ac:dyDescent="0.25">
      <c r="A31">
        <v>2018</v>
      </c>
      <c r="B31" s="13">
        <v>43101</v>
      </c>
      <c r="C31" s="13">
        <v>43190</v>
      </c>
      <c r="D31" t="s">
        <v>143</v>
      </c>
      <c r="E31" t="s">
        <v>153</v>
      </c>
      <c r="F31" t="s">
        <v>178</v>
      </c>
      <c r="G31" t="s">
        <v>179</v>
      </c>
      <c r="H31" t="s">
        <v>104</v>
      </c>
      <c r="I31" t="s">
        <v>126</v>
      </c>
      <c r="J31" t="s">
        <v>58</v>
      </c>
      <c r="K31" t="s">
        <v>204</v>
      </c>
      <c r="L31">
        <v>24</v>
      </c>
      <c r="M31" s="20" t="s">
        <v>382</v>
      </c>
      <c r="N31" t="s">
        <v>63</v>
      </c>
      <c r="O31" s="3" t="s">
        <v>315</v>
      </c>
      <c r="P31" s="13">
        <v>43206</v>
      </c>
      <c r="Q31" s="13">
        <v>43190</v>
      </c>
    </row>
    <row r="32" spans="1:18" x14ac:dyDescent="0.25">
      <c r="A32">
        <v>2018</v>
      </c>
      <c r="B32" s="13">
        <v>43101</v>
      </c>
      <c r="C32" s="13">
        <v>43190</v>
      </c>
      <c r="D32" t="s">
        <v>143</v>
      </c>
      <c r="E32" t="s">
        <v>154</v>
      </c>
      <c r="F32" t="s">
        <v>180</v>
      </c>
      <c r="G32" t="s">
        <v>181</v>
      </c>
      <c r="H32" t="s">
        <v>103</v>
      </c>
      <c r="I32" s="21" t="s">
        <v>357</v>
      </c>
      <c r="J32" t="s">
        <v>57</v>
      </c>
      <c r="K32" t="s">
        <v>198</v>
      </c>
      <c r="L32">
        <v>25</v>
      </c>
      <c r="M32" s="20" t="s">
        <v>383</v>
      </c>
      <c r="N32" t="s">
        <v>63</v>
      </c>
      <c r="O32" s="3" t="s">
        <v>315</v>
      </c>
      <c r="P32" s="13">
        <v>43206</v>
      </c>
      <c r="Q32" s="13">
        <v>43190</v>
      </c>
    </row>
    <row r="33" spans="1:19" x14ac:dyDescent="0.25">
      <c r="A33">
        <v>2018</v>
      </c>
      <c r="B33" s="13">
        <v>43101</v>
      </c>
      <c r="C33" s="13">
        <v>43190</v>
      </c>
      <c r="D33" t="s">
        <v>143</v>
      </c>
      <c r="E33" t="s">
        <v>143</v>
      </c>
      <c r="F33" t="s">
        <v>96</v>
      </c>
      <c r="G33" t="s">
        <v>124</v>
      </c>
      <c r="H33" t="s">
        <v>116</v>
      </c>
      <c r="I33" t="s">
        <v>126</v>
      </c>
      <c r="J33" t="s">
        <v>57</v>
      </c>
      <c r="K33" t="s">
        <v>202</v>
      </c>
      <c r="L33">
        <v>26</v>
      </c>
      <c r="M33" s="20" t="s">
        <v>384</v>
      </c>
      <c r="N33" t="s">
        <v>63</v>
      </c>
      <c r="O33" s="3" t="s">
        <v>315</v>
      </c>
      <c r="P33" s="13">
        <v>43206</v>
      </c>
      <c r="Q33" s="13">
        <v>43190</v>
      </c>
    </row>
    <row r="34" spans="1:19" x14ac:dyDescent="0.25">
      <c r="A34" s="17">
        <v>2018</v>
      </c>
      <c r="B34" s="13">
        <v>43191</v>
      </c>
      <c r="C34" s="13">
        <v>43281</v>
      </c>
      <c r="D34" s="17" t="s">
        <v>75</v>
      </c>
      <c r="E34" s="17" t="s">
        <v>75</v>
      </c>
      <c r="F34" s="26" t="s">
        <v>158</v>
      </c>
      <c r="G34" s="26" t="s">
        <v>81</v>
      </c>
      <c r="H34" s="26" t="s">
        <v>81</v>
      </c>
      <c r="I34" s="17" t="s">
        <v>126</v>
      </c>
      <c r="J34" s="17" t="s">
        <v>57</v>
      </c>
      <c r="K34" s="17" t="s">
        <v>182</v>
      </c>
      <c r="L34" s="24">
        <v>1</v>
      </c>
      <c r="M34" s="20" t="s">
        <v>363</v>
      </c>
      <c r="N34" s="17" t="s">
        <v>63</v>
      </c>
      <c r="O34" s="17" t="s">
        <v>315</v>
      </c>
      <c r="P34" s="13">
        <v>43297</v>
      </c>
      <c r="Q34" s="13">
        <v>43281</v>
      </c>
      <c r="R34" s="17"/>
      <c r="S34" s="17"/>
    </row>
    <row r="35" spans="1:19" x14ac:dyDescent="0.25">
      <c r="A35" s="17">
        <v>2018</v>
      </c>
      <c r="B35" s="13">
        <v>43191</v>
      </c>
      <c r="C35" s="13">
        <v>43281</v>
      </c>
      <c r="D35" s="17" t="s">
        <v>129</v>
      </c>
      <c r="E35" s="17" t="s">
        <v>76</v>
      </c>
      <c r="F35" s="26" t="s">
        <v>159</v>
      </c>
      <c r="G35" s="26" t="s">
        <v>160</v>
      </c>
      <c r="H35" s="26" t="s">
        <v>82</v>
      </c>
      <c r="I35" s="17" t="s">
        <v>126</v>
      </c>
      <c r="J35" s="17" t="s">
        <v>57</v>
      </c>
      <c r="K35" s="17" t="s">
        <v>183</v>
      </c>
      <c r="L35" s="24">
        <v>2</v>
      </c>
      <c r="M35" s="20" t="s">
        <v>338</v>
      </c>
      <c r="N35" s="17" t="s">
        <v>63</v>
      </c>
      <c r="O35" s="17" t="s">
        <v>315</v>
      </c>
      <c r="P35" s="13">
        <v>43297</v>
      </c>
      <c r="Q35" s="13">
        <v>43281</v>
      </c>
      <c r="R35" s="17"/>
      <c r="S35" s="17"/>
    </row>
    <row r="36" spans="1:19" x14ac:dyDescent="0.25">
      <c r="A36" s="17">
        <v>2018</v>
      </c>
      <c r="B36" s="13">
        <v>43191</v>
      </c>
      <c r="C36" s="13">
        <v>43281</v>
      </c>
      <c r="D36" s="17" t="s">
        <v>130</v>
      </c>
      <c r="E36" s="17" t="s">
        <v>131</v>
      </c>
      <c r="F36" s="26" t="s">
        <v>86</v>
      </c>
      <c r="G36" s="26" t="s">
        <v>87</v>
      </c>
      <c r="H36" s="26" t="s">
        <v>88</v>
      </c>
      <c r="I36" s="17" t="s">
        <v>127</v>
      </c>
      <c r="J36" s="17" t="s">
        <v>57</v>
      </c>
      <c r="K36" s="17" t="s">
        <v>183</v>
      </c>
      <c r="L36" s="24">
        <v>3</v>
      </c>
      <c r="M36" s="20" t="s">
        <v>339</v>
      </c>
      <c r="N36" s="17" t="s">
        <v>63</v>
      </c>
      <c r="O36" s="17" t="s">
        <v>315</v>
      </c>
      <c r="P36" s="13">
        <v>43297</v>
      </c>
      <c r="Q36" s="13">
        <v>43281</v>
      </c>
      <c r="R36" s="17"/>
      <c r="S36" s="17"/>
    </row>
    <row r="37" spans="1:19" x14ac:dyDescent="0.25">
      <c r="A37" s="17">
        <v>2018</v>
      </c>
      <c r="B37" s="13">
        <v>43191</v>
      </c>
      <c r="C37" s="13">
        <v>43281</v>
      </c>
      <c r="D37" s="17" t="s">
        <v>130</v>
      </c>
      <c r="E37" s="17" t="s">
        <v>132</v>
      </c>
      <c r="F37" s="26" t="s">
        <v>161</v>
      </c>
      <c r="G37" s="26" t="s">
        <v>116</v>
      </c>
      <c r="H37" s="26" t="s">
        <v>83</v>
      </c>
      <c r="I37" s="17" t="s">
        <v>126</v>
      </c>
      <c r="J37" s="17" t="s">
        <v>57</v>
      </c>
      <c r="K37" s="17" t="s">
        <v>184</v>
      </c>
      <c r="L37" s="24">
        <v>4</v>
      </c>
      <c r="M37" s="20" t="s">
        <v>340</v>
      </c>
      <c r="N37" s="17" t="s">
        <v>63</v>
      </c>
      <c r="O37" s="17" t="s">
        <v>315</v>
      </c>
      <c r="P37" s="13">
        <v>43297</v>
      </c>
      <c r="Q37" s="13">
        <v>43281</v>
      </c>
      <c r="R37" s="17"/>
      <c r="S37" s="17"/>
    </row>
    <row r="38" spans="1:19" x14ac:dyDescent="0.25">
      <c r="A38" s="17">
        <v>2018</v>
      </c>
      <c r="B38" s="13">
        <v>43191</v>
      </c>
      <c r="C38" s="13">
        <v>43281</v>
      </c>
      <c r="D38" s="17" t="s">
        <v>130</v>
      </c>
      <c r="E38" s="17" t="s">
        <v>79</v>
      </c>
      <c r="F38" s="26" t="s">
        <v>162</v>
      </c>
      <c r="G38" s="26" t="s">
        <v>112</v>
      </c>
      <c r="H38" s="26" t="s">
        <v>89</v>
      </c>
      <c r="I38" s="17" t="s">
        <v>126</v>
      </c>
      <c r="J38" s="17" t="s">
        <v>57</v>
      </c>
      <c r="K38" s="17" t="s">
        <v>185</v>
      </c>
      <c r="L38" s="24">
        <v>5</v>
      </c>
      <c r="M38" s="20" t="s">
        <v>341</v>
      </c>
      <c r="N38" s="17" t="s">
        <v>63</v>
      </c>
      <c r="O38" s="17" t="s">
        <v>315</v>
      </c>
      <c r="P38" s="13">
        <v>43297</v>
      </c>
      <c r="Q38" s="13">
        <v>43281</v>
      </c>
      <c r="R38" s="17"/>
      <c r="S38" s="17"/>
    </row>
    <row r="39" spans="1:19" x14ac:dyDescent="0.25">
      <c r="A39" s="17">
        <v>2018</v>
      </c>
      <c r="B39" s="13">
        <v>43191</v>
      </c>
      <c r="C39" s="13">
        <v>43281</v>
      </c>
      <c r="D39" s="17" t="s">
        <v>130</v>
      </c>
      <c r="E39" s="17" t="s">
        <v>133</v>
      </c>
      <c r="F39" s="26" t="s">
        <v>84</v>
      </c>
      <c r="G39" s="26" t="s">
        <v>163</v>
      </c>
      <c r="H39" s="26" t="s">
        <v>85</v>
      </c>
      <c r="I39" s="17" t="s">
        <v>126</v>
      </c>
      <c r="J39" s="17" t="s">
        <v>58</v>
      </c>
      <c r="K39" s="17" t="s">
        <v>186</v>
      </c>
      <c r="L39" s="24">
        <v>6</v>
      </c>
      <c r="M39" s="20" t="s">
        <v>342</v>
      </c>
      <c r="N39" s="17" t="s">
        <v>63</v>
      </c>
      <c r="O39" s="17" t="s">
        <v>315</v>
      </c>
      <c r="P39" s="13">
        <v>43297</v>
      </c>
      <c r="Q39" s="13">
        <v>43281</v>
      </c>
      <c r="R39" s="17"/>
      <c r="S39" s="17"/>
    </row>
    <row r="40" spans="1:19" x14ac:dyDescent="0.25">
      <c r="A40" s="17">
        <v>2018</v>
      </c>
      <c r="B40" s="13">
        <v>43191</v>
      </c>
      <c r="C40" s="13">
        <v>43281</v>
      </c>
      <c r="D40" s="17" t="s">
        <v>134</v>
      </c>
      <c r="E40" s="17" t="s">
        <v>135</v>
      </c>
      <c r="F40" s="26" t="s">
        <v>164</v>
      </c>
      <c r="G40" s="26" t="s">
        <v>165</v>
      </c>
      <c r="H40" s="26" t="s">
        <v>112</v>
      </c>
      <c r="I40" s="17" t="s">
        <v>155</v>
      </c>
      <c r="J40" s="17" t="s">
        <v>58</v>
      </c>
      <c r="K40" s="17" t="s">
        <v>188</v>
      </c>
      <c r="L40" s="24">
        <v>7</v>
      </c>
      <c r="M40" s="20" t="s">
        <v>364</v>
      </c>
      <c r="N40" s="17" t="s">
        <v>63</v>
      </c>
      <c r="O40" s="17" t="s">
        <v>315</v>
      </c>
      <c r="P40" s="13">
        <v>43297</v>
      </c>
      <c r="Q40" s="13">
        <v>43281</v>
      </c>
      <c r="R40" s="17"/>
      <c r="S40" s="17"/>
    </row>
    <row r="41" spans="1:19" x14ac:dyDescent="0.25">
      <c r="A41" s="17">
        <v>2018</v>
      </c>
      <c r="B41" s="13">
        <v>43191</v>
      </c>
      <c r="C41" s="13">
        <v>43281</v>
      </c>
      <c r="D41" s="17" t="s">
        <v>134</v>
      </c>
      <c r="E41" s="17" t="s">
        <v>136</v>
      </c>
      <c r="F41" s="26" t="s">
        <v>94</v>
      </c>
      <c r="G41" s="26" t="s">
        <v>110</v>
      </c>
      <c r="H41" s="26" t="s">
        <v>113</v>
      </c>
      <c r="I41" s="17" t="s">
        <v>155</v>
      </c>
      <c r="J41" s="17" t="s">
        <v>58</v>
      </c>
      <c r="K41" s="17" t="s">
        <v>188</v>
      </c>
      <c r="L41" s="24">
        <v>8</v>
      </c>
      <c r="M41" s="20" t="s">
        <v>366</v>
      </c>
      <c r="N41" s="17" t="s">
        <v>63</v>
      </c>
      <c r="O41" s="17" t="s">
        <v>315</v>
      </c>
      <c r="P41" s="13">
        <v>43297</v>
      </c>
      <c r="Q41" s="13">
        <v>43281</v>
      </c>
      <c r="R41" s="17"/>
      <c r="S41" s="17"/>
    </row>
    <row r="42" spans="1:19" x14ac:dyDescent="0.25">
      <c r="A42" s="17">
        <v>2018</v>
      </c>
      <c r="B42" s="13">
        <v>43191</v>
      </c>
      <c r="C42" s="13">
        <v>43281</v>
      </c>
      <c r="D42" s="17" t="s">
        <v>134</v>
      </c>
      <c r="E42" s="17" t="s">
        <v>137</v>
      </c>
      <c r="F42" s="26" t="s">
        <v>166</v>
      </c>
      <c r="G42" s="26" t="s">
        <v>111</v>
      </c>
      <c r="H42" s="26" t="s">
        <v>114</v>
      </c>
      <c r="I42" s="17" t="s">
        <v>155</v>
      </c>
      <c r="J42" s="17" t="s">
        <v>57</v>
      </c>
      <c r="K42" s="17" t="s">
        <v>189</v>
      </c>
      <c r="L42" s="24">
        <v>9</v>
      </c>
      <c r="M42" s="20" t="s">
        <v>367</v>
      </c>
      <c r="N42" s="17" t="s">
        <v>63</v>
      </c>
      <c r="O42" s="17" t="s">
        <v>315</v>
      </c>
      <c r="P42" s="13">
        <v>43297</v>
      </c>
      <c r="Q42" s="13">
        <v>43281</v>
      </c>
      <c r="R42" s="17"/>
      <c r="S42" s="17"/>
    </row>
    <row r="43" spans="1:19" x14ac:dyDescent="0.25">
      <c r="A43" s="17">
        <v>2018</v>
      </c>
      <c r="B43" s="13">
        <v>43191</v>
      </c>
      <c r="C43" s="13">
        <v>43281</v>
      </c>
      <c r="D43" s="17" t="s">
        <v>134</v>
      </c>
      <c r="E43" s="17" t="s">
        <v>138</v>
      </c>
      <c r="F43" s="26" t="s">
        <v>90</v>
      </c>
      <c r="G43" s="26" t="s">
        <v>109</v>
      </c>
      <c r="H43" s="26" t="s">
        <v>105</v>
      </c>
      <c r="I43" s="17" t="s">
        <v>155</v>
      </c>
      <c r="J43" s="17" t="s">
        <v>57</v>
      </c>
      <c r="K43" s="17" t="s">
        <v>190</v>
      </c>
      <c r="L43" s="24">
        <v>10</v>
      </c>
      <c r="M43" s="20" t="s">
        <v>368</v>
      </c>
      <c r="N43" s="17" t="s">
        <v>63</v>
      </c>
      <c r="O43" s="17" t="s">
        <v>315</v>
      </c>
      <c r="P43" s="13">
        <v>43297</v>
      </c>
      <c r="Q43" s="13">
        <v>43281</v>
      </c>
      <c r="R43" s="17"/>
      <c r="S43" s="17"/>
    </row>
    <row r="44" spans="1:19" x14ac:dyDescent="0.25">
      <c r="A44" s="17">
        <v>2018</v>
      </c>
      <c r="B44" s="13">
        <v>43191</v>
      </c>
      <c r="C44" s="13">
        <v>43281</v>
      </c>
      <c r="D44" s="17" t="s">
        <v>134</v>
      </c>
      <c r="E44" s="17" t="s">
        <v>139</v>
      </c>
      <c r="F44" s="26" t="s">
        <v>167</v>
      </c>
      <c r="G44" s="26" t="s">
        <v>168</v>
      </c>
      <c r="H44" s="26" t="s">
        <v>109</v>
      </c>
      <c r="I44" s="17" t="s">
        <v>155</v>
      </c>
      <c r="J44" s="17" t="s">
        <v>57</v>
      </c>
      <c r="K44" s="17" t="s">
        <v>191</v>
      </c>
      <c r="L44" s="24">
        <v>11</v>
      </c>
      <c r="M44" s="20" t="s">
        <v>369</v>
      </c>
      <c r="N44" s="17" t="s">
        <v>63</v>
      </c>
      <c r="O44" s="17" t="s">
        <v>315</v>
      </c>
      <c r="P44" s="13">
        <v>43297</v>
      </c>
      <c r="Q44" s="13">
        <v>43281</v>
      </c>
      <c r="R44" s="17"/>
      <c r="S44" s="17"/>
    </row>
    <row r="45" spans="1:19" x14ac:dyDescent="0.25">
      <c r="A45" s="17">
        <v>2018</v>
      </c>
      <c r="B45" s="13">
        <v>43191</v>
      </c>
      <c r="C45" s="13">
        <v>43281</v>
      </c>
      <c r="D45" s="17" t="s">
        <v>134</v>
      </c>
      <c r="E45" s="17" t="s">
        <v>140</v>
      </c>
      <c r="F45" s="26" t="s">
        <v>91</v>
      </c>
      <c r="G45" s="26" t="s">
        <v>165</v>
      </c>
      <c r="H45" s="26" t="s">
        <v>169</v>
      </c>
      <c r="I45" s="17" t="s">
        <v>155</v>
      </c>
      <c r="J45" s="17" t="s">
        <v>58</v>
      </c>
      <c r="K45" s="17" t="s">
        <v>188</v>
      </c>
      <c r="L45" s="24">
        <v>12</v>
      </c>
      <c r="M45" s="20" t="s">
        <v>370</v>
      </c>
      <c r="N45" s="17" t="s">
        <v>63</v>
      </c>
      <c r="O45" s="17" t="s">
        <v>315</v>
      </c>
      <c r="P45" s="13">
        <v>43297</v>
      </c>
      <c r="Q45" s="13">
        <v>43281</v>
      </c>
      <c r="R45" s="17"/>
      <c r="S45" s="17"/>
    </row>
    <row r="46" spans="1:19" x14ac:dyDescent="0.25">
      <c r="A46" s="17">
        <v>2018</v>
      </c>
      <c r="B46" s="13">
        <v>43191</v>
      </c>
      <c r="C46" s="13">
        <v>43281</v>
      </c>
      <c r="D46" s="17" t="s">
        <v>134</v>
      </c>
      <c r="E46" s="17" t="s">
        <v>141</v>
      </c>
      <c r="F46" s="26" t="s">
        <v>92</v>
      </c>
      <c r="G46" s="26" t="s">
        <v>170</v>
      </c>
      <c r="H46" s="26" t="s">
        <v>106</v>
      </c>
      <c r="I46" s="17" t="s">
        <v>155</v>
      </c>
      <c r="J46" s="17" t="s">
        <v>57</v>
      </c>
      <c r="K46" s="17" t="s">
        <v>192</v>
      </c>
      <c r="L46" s="24">
        <v>13</v>
      </c>
      <c r="M46" s="20" t="s">
        <v>371</v>
      </c>
      <c r="N46" s="17" t="s">
        <v>63</v>
      </c>
      <c r="O46" s="17" t="s">
        <v>315</v>
      </c>
      <c r="P46" s="13">
        <v>43297</v>
      </c>
      <c r="Q46" s="13">
        <v>43281</v>
      </c>
      <c r="R46" s="17"/>
      <c r="S46" s="17"/>
    </row>
    <row r="47" spans="1:19" x14ac:dyDescent="0.25">
      <c r="A47" s="17">
        <v>2018</v>
      </c>
      <c r="B47" s="13">
        <v>43191</v>
      </c>
      <c r="C47" s="13">
        <v>43281</v>
      </c>
      <c r="D47" s="17" t="s">
        <v>134</v>
      </c>
      <c r="E47" s="17" t="s">
        <v>142</v>
      </c>
      <c r="F47" s="26" t="s">
        <v>93</v>
      </c>
      <c r="G47" s="26" t="s">
        <v>107</v>
      </c>
      <c r="H47" s="26" t="s">
        <v>108</v>
      </c>
      <c r="I47" s="17" t="s">
        <v>155</v>
      </c>
      <c r="J47" s="17" t="s">
        <v>58</v>
      </c>
      <c r="K47" s="17" t="s">
        <v>193</v>
      </c>
      <c r="L47" s="24">
        <v>14</v>
      </c>
      <c r="M47" s="20" t="s">
        <v>372</v>
      </c>
      <c r="N47" s="17" t="s">
        <v>63</v>
      </c>
      <c r="O47" s="17" t="s">
        <v>315</v>
      </c>
      <c r="P47" s="13">
        <v>43297</v>
      </c>
      <c r="Q47" s="13">
        <v>43281</v>
      </c>
      <c r="R47" s="17"/>
      <c r="S47" s="17"/>
    </row>
    <row r="48" spans="1:19" x14ac:dyDescent="0.25">
      <c r="A48" s="17">
        <v>2018</v>
      </c>
      <c r="B48" s="13">
        <v>43191</v>
      </c>
      <c r="C48" s="13">
        <v>43281</v>
      </c>
      <c r="D48" s="17" t="s">
        <v>143</v>
      </c>
      <c r="E48" s="17" t="s">
        <v>144</v>
      </c>
      <c r="F48" s="26" t="s">
        <v>101</v>
      </c>
      <c r="G48" s="26" t="s">
        <v>171</v>
      </c>
      <c r="H48" s="26" t="s">
        <v>124</v>
      </c>
      <c r="I48" s="17" t="s">
        <v>128</v>
      </c>
      <c r="J48" s="17" t="s">
        <v>58</v>
      </c>
      <c r="K48" s="17" t="s">
        <v>194</v>
      </c>
      <c r="L48" s="24">
        <v>15</v>
      </c>
      <c r="M48" s="20" t="s">
        <v>373</v>
      </c>
      <c r="N48" s="17" t="s">
        <v>63</v>
      </c>
      <c r="O48" s="17" t="s">
        <v>315</v>
      </c>
      <c r="P48" s="13">
        <v>43297</v>
      </c>
      <c r="Q48" s="13">
        <v>43281</v>
      </c>
      <c r="R48" s="17"/>
      <c r="S48" s="17"/>
    </row>
    <row r="49" spans="1:19" x14ac:dyDescent="0.25">
      <c r="A49" s="17">
        <v>2018</v>
      </c>
      <c r="B49" s="13">
        <v>43191</v>
      </c>
      <c r="C49" s="13">
        <v>43281</v>
      </c>
      <c r="D49" s="17" t="s">
        <v>143</v>
      </c>
      <c r="E49" s="17" t="s">
        <v>145</v>
      </c>
      <c r="F49" s="26" t="s">
        <v>172</v>
      </c>
      <c r="G49" s="26" t="s">
        <v>173</v>
      </c>
      <c r="H49" s="26" t="s">
        <v>114</v>
      </c>
      <c r="I49" s="17" t="s">
        <v>156</v>
      </c>
      <c r="J49" s="17" t="s">
        <v>55</v>
      </c>
      <c r="K49" s="17" t="s">
        <v>195</v>
      </c>
      <c r="L49" s="24">
        <v>16</v>
      </c>
      <c r="M49" s="20" t="s">
        <v>374</v>
      </c>
      <c r="N49" s="17" t="s">
        <v>63</v>
      </c>
      <c r="O49" s="17" t="s">
        <v>315</v>
      </c>
      <c r="P49" s="13">
        <v>43297</v>
      </c>
      <c r="Q49" s="13">
        <v>43281</v>
      </c>
      <c r="R49" s="17" t="s">
        <v>196</v>
      </c>
      <c r="S49" s="17"/>
    </row>
    <row r="50" spans="1:19" x14ac:dyDescent="0.25">
      <c r="A50" s="17">
        <v>2018</v>
      </c>
      <c r="B50" s="13">
        <v>43191</v>
      </c>
      <c r="C50" s="13">
        <v>43281</v>
      </c>
      <c r="D50" s="17" t="s">
        <v>143</v>
      </c>
      <c r="E50" s="17" t="s">
        <v>146</v>
      </c>
      <c r="F50" s="26" t="s">
        <v>97</v>
      </c>
      <c r="G50" s="26" t="s">
        <v>117</v>
      </c>
      <c r="H50" s="26" t="s">
        <v>118</v>
      </c>
      <c r="I50" s="17" t="s">
        <v>156</v>
      </c>
      <c r="J50" s="17" t="s">
        <v>57</v>
      </c>
      <c r="K50" s="17" t="s">
        <v>197</v>
      </c>
      <c r="L50" s="24">
        <v>17</v>
      </c>
      <c r="M50" s="20" t="s">
        <v>375</v>
      </c>
      <c r="N50" s="17" t="s">
        <v>63</v>
      </c>
      <c r="O50" s="17" t="s">
        <v>315</v>
      </c>
      <c r="P50" s="13">
        <v>43297</v>
      </c>
      <c r="Q50" s="13">
        <v>43281</v>
      </c>
      <c r="R50" s="17" t="s">
        <v>324</v>
      </c>
      <c r="S50" s="17"/>
    </row>
    <row r="51" spans="1:19" x14ac:dyDescent="0.25">
      <c r="A51" s="17">
        <v>2018</v>
      </c>
      <c r="B51" s="13">
        <v>43191</v>
      </c>
      <c r="C51" s="13">
        <v>43281</v>
      </c>
      <c r="D51" s="17" t="s">
        <v>143</v>
      </c>
      <c r="E51" s="17" t="s">
        <v>147</v>
      </c>
      <c r="F51" s="26" t="s">
        <v>99</v>
      </c>
      <c r="G51" s="26" t="s">
        <v>120</v>
      </c>
      <c r="H51" s="26" t="s">
        <v>121</v>
      </c>
      <c r="I51" s="21" t="s">
        <v>357</v>
      </c>
      <c r="J51" s="17" t="s">
        <v>57</v>
      </c>
      <c r="K51" s="17" t="s">
        <v>198</v>
      </c>
      <c r="L51" s="24">
        <v>18</v>
      </c>
      <c r="M51" s="20" t="s">
        <v>376</v>
      </c>
      <c r="N51" s="17" t="s">
        <v>63</v>
      </c>
      <c r="O51" s="17" t="s">
        <v>315</v>
      </c>
      <c r="P51" s="13">
        <v>43297</v>
      </c>
      <c r="Q51" s="13">
        <v>43281</v>
      </c>
      <c r="R51" s="17"/>
      <c r="S51" s="17"/>
    </row>
    <row r="52" spans="1:19" x14ac:dyDescent="0.25">
      <c r="A52" s="17">
        <v>2018</v>
      </c>
      <c r="B52" s="13">
        <v>43191</v>
      </c>
      <c r="C52" s="13">
        <v>43281</v>
      </c>
      <c r="D52" s="17" t="s">
        <v>143</v>
      </c>
      <c r="E52" s="17" t="s">
        <v>148</v>
      </c>
      <c r="F52" s="26" t="s">
        <v>102</v>
      </c>
      <c r="G52" s="26" t="s">
        <v>174</v>
      </c>
      <c r="H52" s="26" t="s">
        <v>125</v>
      </c>
      <c r="I52" s="17" t="s">
        <v>128</v>
      </c>
      <c r="J52" s="17" t="s">
        <v>55</v>
      </c>
      <c r="K52" s="17" t="s">
        <v>199</v>
      </c>
      <c r="L52" s="24">
        <v>19</v>
      </c>
      <c r="M52" s="20" t="s">
        <v>377</v>
      </c>
      <c r="N52" s="17" t="s">
        <v>63</v>
      </c>
      <c r="O52" s="17" t="s">
        <v>315</v>
      </c>
      <c r="P52" s="13">
        <v>43297</v>
      </c>
      <c r="Q52" s="13">
        <v>43281</v>
      </c>
      <c r="R52" s="17" t="s">
        <v>325</v>
      </c>
      <c r="S52" s="17"/>
    </row>
    <row r="53" spans="1:19" x14ac:dyDescent="0.25">
      <c r="A53" s="17">
        <v>2018</v>
      </c>
      <c r="B53" s="13">
        <v>43191</v>
      </c>
      <c r="C53" s="13">
        <v>43281</v>
      </c>
      <c r="D53" s="17" t="s">
        <v>143</v>
      </c>
      <c r="E53" s="17" t="s">
        <v>149</v>
      </c>
      <c r="F53" s="26" t="s">
        <v>95</v>
      </c>
      <c r="G53" s="26" t="s">
        <v>116</v>
      </c>
      <c r="H53" s="26" t="s">
        <v>115</v>
      </c>
      <c r="I53" s="17" t="s">
        <v>155</v>
      </c>
      <c r="J53" s="17" t="s">
        <v>57</v>
      </c>
      <c r="K53" s="17" t="s">
        <v>201</v>
      </c>
      <c r="L53" s="24">
        <v>20</v>
      </c>
      <c r="M53" s="20" t="s">
        <v>378</v>
      </c>
      <c r="N53" s="17" t="s">
        <v>63</v>
      </c>
      <c r="O53" s="17" t="s">
        <v>315</v>
      </c>
      <c r="P53" s="13">
        <v>43297</v>
      </c>
      <c r="Q53" s="13">
        <v>43281</v>
      </c>
      <c r="R53" s="17"/>
      <c r="S53" s="17"/>
    </row>
    <row r="54" spans="1:19" x14ac:dyDescent="0.25">
      <c r="A54" s="17">
        <v>2018</v>
      </c>
      <c r="B54" s="13">
        <v>43191</v>
      </c>
      <c r="C54" s="13">
        <v>43281</v>
      </c>
      <c r="D54" s="17" t="s">
        <v>143</v>
      </c>
      <c r="E54" s="17" t="s">
        <v>150</v>
      </c>
      <c r="F54" s="26" t="s">
        <v>100</v>
      </c>
      <c r="G54" s="26" t="s">
        <v>122</v>
      </c>
      <c r="H54" s="26" t="s">
        <v>123</v>
      </c>
      <c r="I54" s="21" t="s">
        <v>357</v>
      </c>
      <c r="J54" s="17" t="s">
        <v>57</v>
      </c>
      <c r="K54" s="17" t="s">
        <v>182</v>
      </c>
      <c r="L54" s="24">
        <v>21</v>
      </c>
      <c r="M54" s="20" t="s">
        <v>379</v>
      </c>
      <c r="N54" s="17" t="s">
        <v>63</v>
      </c>
      <c r="O54" s="17" t="s">
        <v>315</v>
      </c>
      <c r="P54" s="13">
        <v>43297</v>
      </c>
      <c r="Q54" s="13">
        <v>43281</v>
      </c>
      <c r="R54" s="17"/>
      <c r="S54" s="17"/>
    </row>
    <row r="55" spans="1:19" x14ac:dyDescent="0.25">
      <c r="A55" s="17">
        <v>2018</v>
      </c>
      <c r="B55" s="13">
        <v>43191</v>
      </c>
      <c r="C55" s="13">
        <v>43281</v>
      </c>
      <c r="D55" s="17" t="s">
        <v>143</v>
      </c>
      <c r="E55" s="17" t="s">
        <v>151</v>
      </c>
      <c r="F55" s="26" t="s">
        <v>98</v>
      </c>
      <c r="G55" s="26" t="s">
        <v>175</v>
      </c>
      <c r="H55" s="26" t="s">
        <v>119</v>
      </c>
      <c r="I55" s="17" t="s">
        <v>156</v>
      </c>
      <c r="J55" s="17" t="s">
        <v>55</v>
      </c>
      <c r="K55" s="17" t="s">
        <v>187</v>
      </c>
      <c r="L55" s="24">
        <v>22</v>
      </c>
      <c r="M55" s="20" t="s">
        <v>380</v>
      </c>
      <c r="N55" s="17" t="s">
        <v>63</v>
      </c>
      <c r="O55" s="17" t="s">
        <v>315</v>
      </c>
      <c r="P55" s="13">
        <v>43297</v>
      </c>
      <c r="Q55" s="13">
        <v>43281</v>
      </c>
      <c r="R55" s="17" t="s">
        <v>200</v>
      </c>
      <c r="S55" s="17"/>
    </row>
    <row r="56" spans="1:19" x14ac:dyDescent="0.25">
      <c r="A56" s="17">
        <v>2018</v>
      </c>
      <c r="B56" s="13">
        <v>43191</v>
      </c>
      <c r="C56" s="13">
        <v>43281</v>
      </c>
      <c r="D56" s="17" t="s">
        <v>143</v>
      </c>
      <c r="E56" s="17" t="s">
        <v>152</v>
      </c>
      <c r="F56" s="26" t="s">
        <v>176</v>
      </c>
      <c r="G56" s="26" t="s">
        <v>177</v>
      </c>
      <c r="H56" s="26" t="s">
        <v>103</v>
      </c>
      <c r="I56" s="17" t="s">
        <v>126</v>
      </c>
      <c r="J56" s="17" t="s">
        <v>57</v>
      </c>
      <c r="K56" s="17" t="s">
        <v>195</v>
      </c>
      <c r="L56" s="24">
        <v>23</v>
      </c>
      <c r="M56" s="20" t="s">
        <v>381</v>
      </c>
      <c r="N56" s="17" t="s">
        <v>63</v>
      </c>
      <c r="O56" s="17" t="s">
        <v>315</v>
      </c>
      <c r="P56" s="13">
        <v>43297</v>
      </c>
      <c r="Q56" s="13">
        <v>43281</v>
      </c>
      <c r="R56" s="17"/>
      <c r="S56" s="17"/>
    </row>
    <row r="57" spans="1:19" x14ac:dyDescent="0.25">
      <c r="A57" s="17">
        <v>2018</v>
      </c>
      <c r="B57" s="13">
        <v>43191</v>
      </c>
      <c r="C57" s="13">
        <v>43281</v>
      </c>
      <c r="D57" s="17" t="s">
        <v>143</v>
      </c>
      <c r="E57" s="17" t="s">
        <v>153</v>
      </c>
      <c r="F57" s="26" t="s">
        <v>178</v>
      </c>
      <c r="G57" s="26" t="s">
        <v>179</v>
      </c>
      <c r="H57" s="26" t="s">
        <v>104</v>
      </c>
      <c r="I57" s="17" t="s">
        <v>126</v>
      </c>
      <c r="J57" s="17" t="s">
        <v>58</v>
      </c>
      <c r="K57" s="17" t="s">
        <v>204</v>
      </c>
      <c r="L57" s="24">
        <v>24</v>
      </c>
      <c r="M57" s="20" t="s">
        <v>382</v>
      </c>
      <c r="N57" s="17" t="s">
        <v>63</v>
      </c>
      <c r="O57" s="17" t="s">
        <v>315</v>
      </c>
      <c r="P57" s="13">
        <v>43297</v>
      </c>
      <c r="Q57" s="13">
        <v>43281</v>
      </c>
      <c r="R57" s="17"/>
      <c r="S57" s="17"/>
    </row>
    <row r="58" spans="1:19" x14ac:dyDescent="0.25">
      <c r="A58" s="17">
        <v>2018</v>
      </c>
      <c r="B58" s="13">
        <v>43191</v>
      </c>
      <c r="C58" s="13">
        <v>43281</v>
      </c>
      <c r="D58" s="17" t="s">
        <v>143</v>
      </c>
      <c r="E58" s="17" t="s">
        <v>154</v>
      </c>
      <c r="F58" s="26" t="s">
        <v>180</v>
      </c>
      <c r="G58" s="26" t="s">
        <v>181</v>
      </c>
      <c r="H58" s="26" t="s">
        <v>103</v>
      </c>
      <c r="I58" s="21" t="s">
        <v>357</v>
      </c>
      <c r="J58" s="17" t="s">
        <v>57</v>
      </c>
      <c r="K58" s="17" t="s">
        <v>198</v>
      </c>
      <c r="L58" s="24">
        <v>25</v>
      </c>
      <c r="M58" s="20" t="s">
        <v>383</v>
      </c>
      <c r="N58" s="17" t="s">
        <v>63</v>
      </c>
      <c r="O58" s="17" t="s">
        <v>315</v>
      </c>
      <c r="P58" s="13">
        <v>43297</v>
      </c>
      <c r="Q58" s="13">
        <v>43281</v>
      </c>
      <c r="R58" s="17"/>
      <c r="S58" s="17"/>
    </row>
    <row r="59" spans="1:19" x14ac:dyDescent="0.25">
      <c r="A59" s="17">
        <v>2018</v>
      </c>
      <c r="B59" s="13">
        <v>43191</v>
      </c>
      <c r="C59" s="13">
        <v>43281</v>
      </c>
      <c r="D59" s="17" t="s">
        <v>143</v>
      </c>
      <c r="E59" s="17" t="s">
        <v>143</v>
      </c>
      <c r="F59" s="26" t="s">
        <v>96</v>
      </c>
      <c r="G59" s="26" t="s">
        <v>124</v>
      </c>
      <c r="H59" s="26" t="s">
        <v>116</v>
      </c>
      <c r="I59" s="17" t="s">
        <v>126</v>
      </c>
      <c r="J59" s="17" t="s">
        <v>57</v>
      </c>
      <c r="K59" s="17" t="s">
        <v>202</v>
      </c>
      <c r="L59" s="24">
        <v>26</v>
      </c>
      <c r="M59" s="20" t="s">
        <v>384</v>
      </c>
      <c r="N59" s="17" t="s">
        <v>63</v>
      </c>
      <c r="O59" s="17" t="s">
        <v>315</v>
      </c>
      <c r="P59" s="13">
        <v>43297</v>
      </c>
      <c r="Q59" s="13">
        <v>43281</v>
      </c>
      <c r="R59" s="17"/>
      <c r="S59" s="17"/>
    </row>
    <row r="60" spans="1:19" x14ac:dyDescent="0.25">
      <c r="A60" s="17">
        <v>2018</v>
      </c>
      <c r="B60" s="13">
        <v>43191</v>
      </c>
      <c r="C60" s="13">
        <v>43281</v>
      </c>
      <c r="D60" s="17" t="s">
        <v>134</v>
      </c>
      <c r="E60" s="17" t="s">
        <v>134</v>
      </c>
      <c r="F60" s="26" t="s">
        <v>326</v>
      </c>
      <c r="G60" s="26" t="s">
        <v>327</v>
      </c>
      <c r="H60" s="26" t="s">
        <v>328</v>
      </c>
      <c r="I60" s="17" t="s">
        <v>155</v>
      </c>
      <c r="J60" s="17" t="s">
        <v>58</v>
      </c>
      <c r="K60" s="17" t="s">
        <v>329</v>
      </c>
      <c r="L60" s="19">
        <v>27</v>
      </c>
      <c r="M60" s="20" t="s">
        <v>365</v>
      </c>
      <c r="N60" s="17" t="s">
        <v>63</v>
      </c>
      <c r="O60" s="17" t="s">
        <v>315</v>
      </c>
      <c r="P60" s="13">
        <v>43297</v>
      </c>
      <c r="Q60" s="13">
        <v>43281</v>
      </c>
      <c r="R60" s="17"/>
      <c r="S60" s="17"/>
    </row>
    <row r="61" spans="1:19" x14ac:dyDescent="0.25">
      <c r="A61" s="17">
        <v>2018</v>
      </c>
      <c r="B61" s="13">
        <v>43191</v>
      </c>
      <c r="C61" s="13">
        <v>43281</v>
      </c>
      <c r="D61" s="17" t="s">
        <v>143</v>
      </c>
      <c r="E61" s="17" t="s">
        <v>334</v>
      </c>
      <c r="F61" s="26" t="s">
        <v>330</v>
      </c>
      <c r="G61" s="26" t="s">
        <v>331</v>
      </c>
      <c r="H61" s="26" t="s">
        <v>332</v>
      </c>
      <c r="I61" s="17" t="s">
        <v>156</v>
      </c>
      <c r="J61" s="17" t="s">
        <v>57</v>
      </c>
      <c r="K61" s="17" t="s">
        <v>187</v>
      </c>
      <c r="L61" s="19">
        <v>28</v>
      </c>
      <c r="M61" s="20" t="s">
        <v>385</v>
      </c>
      <c r="N61" s="17" t="s">
        <v>63</v>
      </c>
      <c r="O61" s="17" t="s">
        <v>315</v>
      </c>
      <c r="P61" s="13">
        <v>43297</v>
      </c>
      <c r="Q61" s="13">
        <v>43281</v>
      </c>
      <c r="R61" s="17" t="s">
        <v>333</v>
      </c>
      <c r="S61" s="17"/>
    </row>
    <row r="62" spans="1:19" x14ac:dyDescent="0.25">
      <c r="A62" s="17">
        <v>2018</v>
      </c>
      <c r="B62" s="13">
        <v>43282</v>
      </c>
      <c r="C62" s="13">
        <v>43373</v>
      </c>
      <c r="D62" s="17" t="s">
        <v>75</v>
      </c>
      <c r="E62" s="17" t="s">
        <v>75</v>
      </c>
      <c r="F62" s="17" t="s">
        <v>158</v>
      </c>
      <c r="G62" s="17" t="s">
        <v>81</v>
      </c>
      <c r="H62" s="17" t="s">
        <v>81</v>
      </c>
      <c r="I62" s="17" t="s">
        <v>126</v>
      </c>
      <c r="J62" s="17" t="s">
        <v>57</v>
      </c>
      <c r="K62" s="17" t="s">
        <v>182</v>
      </c>
      <c r="L62" s="19">
        <v>1</v>
      </c>
      <c r="M62" s="20" t="s">
        <v>363</v>
      </c>
      <c r="N62" s="17" t="s">
        <v>63</v>
      </c>
      <c r="O62" s="17" t="s">
        <v>315</v>
      </c>
      <c r="P62" s="13">
        <v>43388</v>
      </c>
      <c r="Q62" s="13">
        <v>43373</v>
      </c>
    </row>
    <row r="63" spans="1:19" x14ac:dyDescent="0.25">
      <c r="A63" s="17">
        <v>2018</v>
      </c>
      <c r="B63" s="13">
        <v>43282</v>
      </c>
      <c r="C63" s="13">
        <v>43373</v>
      </c>
      <c r="D63" s="17" t="s">
        <v>129</v>
      </c>
      <c r="E63" s="17" t="s">
        <v>76</v>
      </c>
      <c r="F63" s="17" t="s">
        <v>159</v>
      </c>
      <c r="G63" s="17" t="s">
        <v>160</v>
      </c>
      <c r="H63" s="17" t="s">
        <v>82</v>
      </c>
      <c r="I63" s="17" t="s">
        <v>126</v>
      </c>
      <c r="J63" s="17" t="s">
        <v>57</v>
      </c>
      <c r="K63" s="17" t="s">
        <v>183</v>
      </c>
      <c r="L63" s="19">
        <v>2</v>
      </c>
      <c r="M63" s="20" t="s">
        <v>338</v>
      </c>
      <c r="N63" s="17" t="s">
        <v>63</v>
      </c>
      <c r="O63" s="17" t="s">
        <v>315</v>
      </c>
      <c r="P63" s="13">
        <v>43388</v>
      </c>
      <c r="Q63" s="13">
        <v>43373</v>
      </c>
    </row>
    <row r="64" spans="1:19" x14ac:dyDescent="0.25">
      <c r="A64" s="17">
        <v>2018</v>
      </c>
      <c r="B64" s="13">
        <v>43282</v>
      </c>
      <c r="C64" s="13">
        <v>43373</v>
      </c>
      <c r="D64" s="17" t="s">
        <v>130</v>
      </c>
      <c r="E64" s="17" t="s">
        <v>131</v>
      </c>
      <c r="F64" s="17" t="s">
        <v>86</v>
      </c>
      <c r="G64" s="17" t="s">
        <v>87</v>
      </c>
      <c r="H64" s="17" t="s">
        <v>88</v>
      </c>
      <c r="I64" s="17" t="s">
        <v>127</v>
      </c>
      <c r="J64" s="17" t="s">
        <v>57</v>
      </c>
      <c r="K64" s="17" t="s">
        <v>183</v>
      </c>
      <c r="L64" s="19">
        <v>3</v>
      </c>
      <c r="M64" s="20" t="s">
        <v>339</v>
      </c>
      <c r="N64" s="17" t="s">
        <v>63</v>
      </c>
      <c r="O64" s="17" t="s">
        <v>315</v>
      </c>
      <c r="P64" s="13">
        <v>43388</v>
      </c>
      <c r="Q64" s="13">
        <v>43373</v>
      </c>
    </row>
    <row r="65" spans="1:17" x14ac:dyDescent="0.25">
      <c r="A65" s="17">
        <v>2018</v>
      </c>
      <c r="B65" s="13">
        <v>43282</v>
      </c>
      <c r="C65" s="13">
        <v>43373</v>
      </c>
      <c r="D65" s="17" t="s">
        <v>130</v>
      </c>
      <c r="E65" s="17" t="s">
        <v>132</v>
      </c>
      <c r="F65" s="17" t="s">
        <v>161</v>
      </c>
      <c r="G65" s="17" t="s">
        <v>116</v>
      </c>
      <c r="H65" s="17" t="s">
        <v>83</v>
      </c>
      <c r="I65" s="17" t="s">
        <v>126</v>
      </c>
      <c r="J65" s="17" t="s">
        <v>57</v>
      </c>
      <c r="K65" s="17" t="s">
        <v>184</v>
      </c>
      <c r="L65" s="19">
        <v>4</v>
      </c>
      <c r="M65" s="20" t="s">
        <v>340</v>
      </c>
      <c r="N65" s="17" t="s">
        <v>63</v>
      </c>
      <c r="O65" s="17" t="s">
        <v>315</v>
      </c>
      <c r="P65" s="13">
        <v>43388</v>
      </c>
      <c r="Q65" s="13">
        <v>43373</v>
      </c>
    </row>
    <row r="66" spans="1:17" x14ac:dyDescent="0.25">
      <c r="A66" s="17">
        <v>2018</v>
      </c>
      <c r="B66" s="13">
        <v>43282</v>
      </c>
      <c r="C66" s="13">
        <v>43373</v>
      </c>
      <c r="D66" s="17" t="s">
        <v>130</v>
      </c>
      <c r="E66" s="17" t="s">
        <v>79</v>
      </c>
      <c r="F66" s="17" t="s">
        <v>162</v>
      </c>
      <c r="G66" s="17" t="s">
        <v>112</v>
      </c>
      <c r="H66" s="17" t="s">
        <v>89</v>
      </c>
      <c r="I66" s="17" t="s">
        <v>126</v>
      </c>
      <c r="J66" s="17" t="s">
        <v>57</v>
      </c>
      <c r="K66" s="17" t="s">
        <v>185</v>
      </c>
      <c r="L66" s="19">
        <v>5</v>
      </c>
      <c r="M66" s="20" t="s">
        <v>341</v>
      </c>
      <c r="N66" s="17" t="s">
        <v>63</v>
      </c>
      <c r="O66" s="17" t="s">
        <v>315</v>
      </c>
      <c r="P66" s="13">
        <v>43388</v>
      </c>
      <c r="Q66" s="13">
        <v>43373</v>
      </c>
    </row>
    <row r="67" spans="1:17" x14ac:dyDescent="0.25">
      <c r="A67" s="17">
        <v>2018</v>
      </c>
      <c r="B67" s="13">
        <v>43282</v>
      </c>
      <c r="C67" s="13">
        <v>43373</v>
      </c>
      <c r="D67" s="17" t="s">
        <v>130</v>
      </c>
      <c r="E67" s="17" t="s">
        <v>133</v>
      </c>
      <c r="F67" s="17" t="s">
        <v>84</v>
      </c>
      <c r="G67" s="17" t="s">
        <v>163</v>
      </c>
      <c r="H67" s="17" t="s">
        <v>85</v>
      </c>
      <c r="I67" s="17" t="s">
        <v>126</v>
      </c>
      <c r="J67" s="17" t="s">
        <v>58</v>
      </c>
      <c r="K67" s="17" t="s">
        <v>186</v>
      </c>
      <c r="L67" s="19">
        <v>6</v>
      </c>
      <c r="M67" s="20" t="s">
        <v>342</v>
      </c>
      <c r="N67" s="17" t="s">
        <v>63</v>
      </c>
      <c r="O67" s="17" t="s">
        <v>315</v>
      </c>
      <c r="P67" s="13">
        <v>43388</v>
      </c>
      <c r="Q67" s="13">
        <v>43373</v>
      </c>
    </row>
    <row r="68" spans="1:17" x14ac:dyDescent="0.25">
      <c r="A68" s="17">
        <v>2018</v>
      </c>
      <c r="B68" s="13">
        <v>43282</v>
      </c>
      <c r="C68" s="13">
        <v>43373</v>
      </c>
      <c r="D68" s="17" t="s">
        <v>134</v>
      </c>
      <c r="E68" s="17" t="s">
        <v>135</v>
      </c>
      <c r="F68" s="17" t="s">
        <v>164</v>
      </c>
      <c r="G68" s="17" t="s">
        <v>165</v>
      </c>
      <c r="H68" s="17" t="s">
        <v>112</v>
      </c>
      <c r="I68" s="17" t="s">
        <v>155</v>
      </c>
      <c r="J68" s="17" t="s">
        <v>58</v>
      </c>
      <c r="K68" s="17" t="s">
        <v>188</v>
      </c>
      <c r="L68" s="19">
        <v>7</v>
      </c>
      <c r="M68" s="20" t="s">
        <v>364</v>
      </c>
      <c r="N68" s="17" t="s">
        <v>63</v>
      </c>
      <c r="O68" s="17" t="s">
        <v>315</v>
      </c>
      <c r="P68" s="13">
        <v>43388</v>
      </c>
      <c r="Q68" s="13">
        <v>43373</v>
      </c>
    </row>
    <row r="69" spans="1:17" x14ac:dyDescent="0.25">
      <c r="A69" s="17">
        <v>2018</v>
      </c>
      <c r="B69" s="13">
        <v>43282</v>
      </c>
      <c r="C69" s="13">
        <v>43373</v>
      </c>
      <c r="D69" s="17" t="s">
        <v>134</v>
      </c>
      <c r="E69" s="17" t="s">
        <v>136</v>
      </c>
      <c r="F69" s="17" t="s">
        <v>94</v>
      </c>
      <c r="G69" s="17" t="s">
        <v>110</v>
      </c>
      <c r="H69" s="17" t="s">
        <v>113</v>
      </c>
      <c r="I69" s="17" t="s">
        <v>155</v>
      </c>
      <c r="J69" s="17" t="s">
        <v>58</v>
      </c>
      <c r="K69" s="17" t="s">
        <v>188</v>
      </c>
      <c r="L69" s="19">
        <v>8</v>
      </c>
      <c r="M69" s="20" t="s">
        <v>366</v>
      </c>
      <c r="N69" s="17" t="s">
        <v>63</v>
      </c>
      <c r="O69" s="17" t="s">
        <v>315</v>
      </c>
      <c r="P69" s="13">
        <v>43388</v>
      </c>
      <c r="Q69" s="13">
        <v>43373</v>
      </c>
    </row>
    <row r="70" spans="1:17" x14ac:dyDescent="0.25">
      <c r="A70" s="17">
        <v>2018</v>
      </c>
      <c r="B70" s="13">
        <v>43282</v>
      </c>
      <c r="C70" s="13">
        <v>43373</v>
      </c>
      <c r="D70" s="17" t="s">
        <v>134</v>
      </c>
      <c r="E70" s="17" t="s">
        <v>137</v>
      </c>
      <c r="F70" s="17" t="s">
        <v>166</v>
      </c>
      <c r="G70" s="17" t="s">
        <v>111</v>
      </c>
      <c r="H70" s="17" t="s">
        <v>114</v>
      </c>
      <c r="I70" s="17" t="s">
        <v>155</v>
      </c>
      <c r="J70" s="17" t="s">
        <v>57</v>
      </c>
      <c r="K70" s="17" t="s">
        <v>189</v>
      </c>
      <c r="L70" s="19">
        <v>9</v>
      </c>
      <c r="M70" s="20" t="s">
        <v>367</v>
      </c>
      <c r="N70" s="17" t="s">
        <v>63</v>
      </c>
      <c r="O70" s="17" t="s">
        <v>315</v>
      </c>
      <c r="P70" s="13">
        <v>43388</v>
      </c>
      <c r="Q70" s="13">
        <v>43373</v>
      </c>
    </row>
    <row r="71" spans="1:17" x14ac:dyDescent="0.25">
      <c r="A71" s="17">
        <v>2018</v>
      </c>
      <c r="B71" s="13">
        <v>43282</v>
      </c>
      <c r="C71" s="13">
        <v>43373</v>
      </c>
      <c r="D71" s="17" t="s">
        <v>134</v>
      </c>
      <c r="E71" s="17" t="s">
        <v>138</v>
      </c>
      <c r="F71" s="17" t="s">
        <v>90</v>
      </c>
      <c r="G71" s="17" t="s">
        <v>109</v>
      </c>
      <c r="H71" s="17" t="s">
        <v>105</v>
      </c>
      <c r="I71" s="17" t="s">
        <v>155</v>
      </c>
      <c r="J71" s="17" t="s">
        <v>57</v>
      </c>
      <c r="K71" s="17" t="s">
        <v>190</v>
      </c>
      <c r="L71" s="19">
        <v>10</v>
      </c>
      <c r="M71" s="20" t="s">
        <v>368</v>
      </c>
      <c r="N71" s="17" t="s">
        <v>63</v>
      </c>
      <c r="O71" s="17" t="s">
        <v>315</v>
      </c>
      <c r="P71" s="13">
        <v>43388</v>
      </c>
      <c r="Q71" s="13">
        <v>43373</v>
      </c>
    </row>
    <row r="72" spans="1:17" x14ac:dyDescent="0.25">
      <c r="A72" s="17">
        <v>2018</v>
      </c>
      <c r="B72" s="13">
        <v>43282</v>
      </c>
      <c r="C72" s="13">
        <v>43373</v>
      </c>
      <c r="D72" s="17" t="s">
        <v>134</v>
      </c>
      <c r="E72" s="17" t="s">
        <v>139</v>
      </c>
      <c r="F72" s="17" t="s">
        <v>167</v>
      </c>
      <c r="G72" s="17" t="s">
        <v>168</v>
      </c>
      <c r="H72" s="17" t="s">
        <v>109</v>
      </c>
      <c r="I72" s="17" t="s">
        <v>155</v>
      </c>
      <c r="J72" s="17" t="s">
        <v>57</v>
      </c>
      <c r="K72" s="17" t="s">
        <v>191</v>
      </c>
      <c r="L72" s="19">
        <v>11</v>
      </c>
      <c r="M72" s="20" t="s">
        <v>369</v>
      </c>
      <c r="N72" s="17" t="s">
        <v>63</v>
      </c>
      <c r="O72" s="17" t="s">
        <v>315</v>
      </c>
      <c r="P72" s="13">
        <v>43388</v>
      </c>
      <c r="Q72" s="13">
        <v>43373</v>
      </c>
    </row>
    <row r="73" spans="1:17" x14ac:dyDescent="0.25">
      <c r="A73" s="17">
        <v>2018</v>
      </c>
      <c r="B73" s="13">
        <v>43282</v>
      </c>
      <c r="C73" s="13">
        <v>43373</v>
      </c>
      <c r="D73" s="17" t="s">
        <v>134</v>
      </c>
      <c r="E73" s="17" t="s">
        <v>140</v>
      </c>
      <c r="F73" s="17" t="s">
        <v>91</v>
      </c>
      <c r="G73" s="17" t="s">
        <v>165</v>
      </c>
      <c r="H73" s="17" t="s">
        <v>169</v>
      </c>
      <c r="I73" s="17" t="s">
        <v>155</v>
      </c>
      <c r="J73" s="17" t="s">
        <v>58</v>
      </c>
      <c r="K73" s="17" t="s">
        <v>188</v>
      </c>
      <c r="L73" s="19">
        <v>12</v>
      </c>
      <c r="M73" s="20" t="s">
        <v>370</v>
      </c>
      <c r="N73" s="17" t="s">
        <v>63</v>
      </c>
      <c r="O73" s="17" t="s">
        <v>315</v>
      </c>
      <c r="P73" s="13">
        <v>43388</v>
      </c>
      <c r="Q73" s="13">
        <v>43373</v>
      </c>
    </row>
    <row r="74" spans="1:17" x14ac:dyDescent="0.25">
      <c r="A74" s="17">
        <v>2018</v>
      </c>
      <c r="B74" s="13">
        <v>43282</v>
      </c>
      <c r="C74" s="13">
        <v>43373</v>
      </c>
      <c r="D74" s="17" t="s">
        <v>134</v>
      </c>
      <c r="E74" s="17" t="s">
        <v>141</v>
      </c>
      <c r="F74" s="17" t="s">
        <v>92</v>
      </c>
      <c r="G74" s="17" t="s">
        <v>170</v>
      </c>
      <c r="H74" s="17" t="s">
        <v>106</v>
      </c>
      <c r="I74" s="17" t="s">
        <v>155</v>
      </c>
      <c r="J74" s="17" t="s">
        <v>57</v>
      </c>
      <c r="K74" s="17" t="s">
        <v>192</v>
      </c>
      <c r="L74" s="19">
        <v>13</v>
      </c>
      <c r="M74" s="20" t="s">
        <v>371</v>
      </c>
      <c r="N74" s="17" t="s">
        <v>63</v>
      </c>
      <c r="O74" s="17" t="s">
        <v>315</v>
      </c>
      <c r="P74" s="13">
        <v>43388</v>
      </c>
      <c r="Q74" s="13">
        <v>43373</v>
      </c>
    </row>
    <row r="75" spans="1:17" x14ac:dyDescent="0.25">
      <c r="A75" s="17">
        <v>2018</v>
      </c>
      <c r="B75" s="13">
        <v>43282</v>
      </c>
      <c r="C75" s="13">
        <v>43373</v>
      </c>
      <c r="D75" s="17" t="s">
        <v>134</v>
      </c>
      <c r="E75" s="17" t="s">
        <v>142</v>
      </c>
      <c r="F75" s="17" t="s">
        <v>93</v>
      </c>
      <c r="G75" s="17" t="s">
        <v>107</v>
      </c>
      <c r="H75" s="17" t="s">
        <v>108</v>
      </c>
      <c r="I75" s="17" t="s">
        <v>155</v>
      </c>
      <c r="J75" s="17" t="s">
        <v>58</v>
      </c>
      <c r="K75" s="17" t="s">
        <v>193</v>
      </c>
      <c r="L75" s="19">
        <v>14</v>
      </c>
      <c r="M75" s="20" t="s">
        <v>372</v>
      </c>
      <c r="N75" s="17" t="s">
        <v>63</v>
      </c>
      <c r="O75" s="17" t="s">
        <v>315</v>
      </c>
      <c r="P75" s="13">
        <v>43388</v>
      </c>
      <c r="Q75" s="13">
        <v>43373</v>
      </c>
    </row>
    <row r="76" spans="1:17" x14ac:dyDescent="0.25">
      <c r="A76" s="17">
        <v>2018</v>
      </c>
      <c r="B76" s="13">
        <v>43282</v>
      </c>
      <c r="C76" s="13">
        <v>43373</v>
      </c>
      <c r="D76" s="17" t="s">
        <v>143</v>
      </c>
      <c r="E76" s="17" t="s">
        <v>144</v>
      </c>
      <c r="F76" s="17" t="s">
        <v>101</v>
      </c>
      <c r="G76" s="17" t="s">
        <v>171</v>
      </c>
      <c r="H76" s="17" t="s">
        <v>124</v>
      </c>
      <c r="I76" s="17" t="s">
        <v>128</v>
      </c>
      <c r="J76" s="17" t="s">
        <v>58</v>
      </c>
      <c r="K76" s="17" t="s">
        <v>194</v>
      </c>
      <c r="L76" s="19">
        <v>15</v>
      </c>
      <c r="M76" s="20" t="s">
        <v>373</v>
      </c>
      <c r="N76" s="17" t="s">
        <v>63</v>
      </c>
      <c r="O76" s="17" t="s">
        <v>315</v>
      </c>
      <c r="P76" s="13">
        <v>43388</v>
      </c>
      <c r="Q76" s="13">
        <v>43373</v>
      </c>
    </row>
    <row r="77" spans="1:17" x14ac:dyDescent="0.25">
      <c r="A77" s="17">
        <v>2018</v>
      </c>
      <c r="B77" s="13">
        <v>43282</v>
      </c>
      <c r="C77" s="13">
        <v>43373</v>
      </c>
      <c r="D77" s="17" t="s">
        <v>143</v>
      </c>
      <c r="E77" s="17" t="s">
        <v>145</v>
      </c>
      <c r="F77" s="17" t="s">
        <v>172</v>
      </c>
      <c r="G77" s="17" t="s">
        <v>173</v>
      </c>
      <c r="H77" s="17" t="s">
        <v>114</v>
      </c>
      <c r="I77" s="17" t="s">
        <v>156</v>
      </c>
      <c r="J77" s="17" t="s">
        <v>55</v>
      </c>
      <c r="K77" s="17" t="s">
        <v>195</v>
      </c>
      <c r="L77" s="19">
        <v>16</v>
      </c>
      <c r="M77" s="20" t="s">
        <v>374</v>
      </c>
      <c r="N77" s="17" t="s">
        <v>63</v>
      </c>
      <c r="O77" s="17" t="s">
        <v>315</v>
      </c>
      <c r="P77" s="13">
        <v>43388</v>
      </c>
      <c r="Q77" s="13">
        <v>43373</v>
      </c>
    </row>
    <row r="78" spans="1:17" x14ac:dyDescent="0.25">
      <c r="A78" s="17">
        <v>2018</v>
      </c>
      <c r="B78" s="13">
        <v>43282</v>
      </c>
      <c r="C78" s="13">
        <v>43373</v>
      </c>
      <c r="D78" s="17" t="s">
        <v>143</v>
      </c>
      <c r="E78" s="17" t="s">
        <v>147</v>
      </c>
      <c r="F78" s="17" t="s">
        <v>99</v>
      </c>
      <c r="G78" s="17" t="s">
        <v>120</v>
      </c>
      <c r="H78" s="17" t="s">
        <v>121</v>
      </c>
      <c r="I78" s="21" t="s">
        <v>357</v>
      </c>
      <c r="J78" s="17" t="s">
        <v>57</v>
      </c>
      <c r="K78" s="17" t="s">
        <v>198</v>
      </c>
      <c r="L78" s="19">
        <v>18</v>
      </c>
      <c r="M78" s="20" t="s">
        <v>376</v>
      </c>
      <c r="N78" s="17" t="s">
        <v>63</v>
      </c>
      <c r="O78" s="17" t="s">
        <v>315</v>
      </c>
      <c r="P78" s="13">
        <v>43388</v>
      </c>
      <c r="Q78" s="13">
        <v>43373</v>
      </c>
    </row>
    <row r="79" spans="1:17" x14ac:dyDescent="0.25">
      <c r="A79" s="17">
        <v>2018</v>
      </c>
      <c r="B79" s="13">
        <v>43282</v>
      </c>
      <c r="C79" s="13">
        <v>43373</v>
      </c>
      <c r="D79" s="17" t="s">
        <v>134</v>
      </c>
      <c r="E79" s="17" t="s">
        <v>335</v>
      </c>
      <c r="F79" s="17" t="s">
        <v>95</v>
      </c>
      <c r="G79" s="17" t="s">
        <v>116</v>
      </c>
      <c r="H79" s="17" t="s">
        <v>115</v>
      </c>
      <c r="I79" s="17" t="s">
        <v>155</v>
      </c>
      <c r="J79" s="17" t="s">
        <v>57</v>
      </c>
      <c r="K79" s="17" t="s">
        <v>201</v>
      </c>
      <c r="L79" s="19">
        <v>20</v>
      </c>
      <c r="M79" s="20" t="s">
        <v>378</v>
      </c>
      <c r="N79" s="17" t="s">
        <v>63</v>
      </c>
      <c r="O79" s="17" t="s">
        <v>315</v>
      </c>
      <c r="P79" s="13">
        <v>43388</v>
      </c>
      <c r="Q79" s="13">
        <v>43373</v>
      </c>
    </row>
    <row r="80" spans="1:17" x14ac:dyDescent="0.25">
      <c r="A80" s="17">
        <v>2018</v>
      </c>
      <c r="B80" s="13">
        <v>43282</v>
      </c>
      <c r="C80" s="13">
        <v>43373</v>
      </c>
      <c r="D80" s="17" t="s">
        <v>143</v>
      </c>
      <c r="E80" s="17" t="s">
        <v>150</v>
      </c>
      <c r="F80" s="17" t="s">
        <v>100</v>
      </c>
      <c r="G80" s="17" t="s">
        <v>122</v>
      </c>
      <c r="H80" s="17" t="s">
        <v>123</v>
      </c>
      <c r="I80" s="21" t="s">
        <v>357</v>
      </c>
      <c r="J80" s="17" t="s">
        <v>57</v>
      </c>
      <c r="K80" s="17" t="s">
        <v>182</v>
      </c>
      <c r="L80" s="19">
        <v>21</v>
      </c>
      <c r="M80" s="20" t="s">
        <v>379</v>
      </c>
      <c r="N80" s="17" t="s">
        <v>63</v>
      </c>
      <c r="O80" s="17" t="s">
        <v>315</v>
      </c>
      <c r="P80" s="13">
        <v>43388</v>
      </c>
      <c r="Q80" s="13">
        <v>43373</v>
      </c>
    </row>
    <row r="81" spans="1:17" x14ac:dyDescent="0.25">
      <c r="A81" s="17">
        <v>2018</v>
      </c>
      <c r="B81" s="13">
        <v>43282</v>
      </c>
      <c r="C81" s="13">
        <v>43373</v>
      </c>
      <c r="D81" s="17" t="s">
        <v>143</v>
      </c>
      <c r="E81" s="17" t="s">
        <v>151</v>
      </c>
      <c r="F81" s="17" t="s">
        <v>98</v>
      </c>
      <c r="G81" s="17" t="s">
        <v>175</v>
      </c>
      <c r="H81" s="17" t="s">
        <v>119</v>
      </c>
      <c r="I81" s="17" t="s">
        <v>156</v>
      </c>
      <c r="J81" s="17" t="s">
        <v>55</v>
      </c>
      <c r="K81" s="17" t="s">
        <v>187</v>
      </c>
      <c r="L81" s="19">
        <v>22</v>
      </c>
      <c r="M81" s="20" t="s">
        <v>380</v>
      </c>
      <c r="N81" s="17" t="s">
        <v>63</v>
      </c>
      <c r="O81" s="17" t="s">
        <v>315</v>
      </c>
      <c r="P81" s="13">
        <v>43388</v>
      </c>
      <c r="Q81" s="13">
        <v>43373</v>
      </c>
    </row>
    <row r="82" spans="1:17" x14ac:dyDescent="0.25">
      <c r="A82" s="17">
        <v>2018</v>
      </c>
      <c r="B82" s="13">
        <v>43282</v>
      </c>
      <c r="C82" s="13">
        <v>43373</v>
      </c>
      <c r="D82" s="17" t="s">
        <v>143</v>
      </c>
      <c r="E82" s="17" t="s">
        <v>152</v>
      </c>
      <c r="F82" s="17" t="s">
        <v>176</v>
      </c>
      <c r="G82" s="17" t="s">
        <v>177</v>
      </c>
      <c r="H82" s="17" t="s">
        <v>103</v>
      </c>
      <c r="I82" s="17" t="s">
        <v>126</v>
      </c>
      <c r="J82" s="17" t="s">
        <v>57</v>
      </c>
      <c r="K82" s="17" t="s">
        <v>195</v>
      </c>
      <c r="L82" s="19">
        <v>23</v>
      </c>
      <c r="M82" s="20" t="s">
        <v>381</v>
      </c>
      <c r="N82" s="17" t="s">
        <v>63</v>
      </c>
      <c r="O82" s="17" t="s">
        <v>315</v>
      </c>
      <c r="P82" s="13">
        <v>43388</v>
      </c>
      <c r="Q82" s="13">
        <v>43373</v>
      </c>
    </row>
    <row r="83" spans="1:17" x14ac:dyDescent="0.25">
      <c r="A83" s="17">
        <v>2018</v>
      </c>
      <c r="B83" s="13">
        <v>43282</v>
      </c>
      <c r="C83" s="13">
        <v>43373</v>
      </c>
      <c r="D83" s="17" t="s">
        <v>143</v>
      </c>
      <c r="E83" s="17" t="s">
        <v>153</v>
      </c>
      <c r="F83" s="17" t="s">
        <v>178</v>
      </c>
      <c r="G83" s="17" t="s">
        <v>179</v>
      </c>
      <c r="H83" s="17" t="s">
        <v>104</v>
      </c>
      <c r="I83" s="17" t="s">
        <v>126</v>
      </c>
      <c r="J83" s="17" t="s">
        <v>58</v>
      </c>
      <c r="K83" s="17" t="s">
        <v>204</v>
      </c>
      <c r="L83" s="19">
        <v>24</v>
      </c>
      <c r="M83" s="20" t="s">
        <v>382</v>
      </c>
      <c r="N83" s="17" t="s">
        <v>63</v>
      </c>
      <c r="O83" s="17" t="s">
        <v>315</v>
      </c>
      <c r="P83" s="13">
        <v>43388</v>
      </c>
      <c r="Q83" s="13">
        <v>43373</v>
      </c>
    </row>
    <row r="84" spans="1:17" x14ac:dyDescent="0.25">
      <c r="A84" s="17">
        <v>2018</v>
      </c>
      <c r="B84" s="13">
        <v>43282</v>
      </c>
      <c r="C84" s="13">
        <v>43373</v>
      </c>
      <c r="D84" s="17" t="s">
        <v>143</v>
      </c>
      <c r="E84" s="17" t="s">
        <v>154</v>
      </c>
      <c r="F84" s="17" t="s">
        <v>180</v>
      </c>
      <c r="G84" s="17" t="s">
        <v>181</v>
      </c>
      <c r="H84" s="17" t="s">
        <v>103</v>
      </c>
      <c r="I84" s="21" t="s">
        <v>357</v>
      </c>
      <c r="J84" s="17" t="s">
        <v>57</v>
      </c>
      <c r="K84" s="17" t="s">
        <v>198</v>
      </c>
      <c r="L84" s="19">
        <v>25</v>
      </c>
      <c r="M84" s="20" t="s">
        <v>383</v>
      </c>
      <c r="N84" s="17" t="s">
        <v>63</v>
      </c>
      <c r="O84" s="17" t="s">
        <v>315</v>
      </c>
      <c r="P84" s="13">
        <v>43388</v>
      </c>
      <c r="Q84" s="13">
        <v>43373</v>
      </c>
    </row>
    <row r="85" spans="1:17" x14ac:dyDescent="0.25">
      <c r="A85" s="17">
        <v>2018</v>
      </c>
      <c r="B85" s="13">
        <v>43282</v>
      </c>
      <c r="C85" s="13">
        <v>43373</v>
      </c>
      <c r="D85" s="17" t="s">
        <v>143</v>
      </c>
      <c r="E85" s="17" t="s">
        <v>143</v>
      </c>
      <c r="F85" s="17" t="s">
        <v>96</v>
      </c>
      <c r="G85" s="17" t="s">
        <v>124</v>
      </c>
      <c r="H85" s="17" t="s">
        <v>116</v>
      </c>
      <c r="I85" s="17" t="s">
        <v>126</v>
      </c>
      <c r="J85" s="17" t="s">
        <v>57</v>
      </c>
      <c r="K85" s="17" t="s">
        <v>202</v>
      </c>
      <c r="L85" s="19">
        <v>26</v>
      </c>
      <c r="M85" s="20" t="s">
        <v>384</v>
      </c>
      <c r="N85" s="17" t="s">
        <v>63</v>
      </c>
      <c r="O85" s="17" t="s">
        <v>315</v>
      </c>
      <c r="P85" s="13">
        <v>43388</v>
      </c>
      <c r="Q85" s="13">
        <v>43373</v>
      </c>
    </row>
    <row r="86" spans="1:17" x14ac:dyDescent="0.25">
      <c r="A86" s="17">
        <v>2018</v>
      </c>
      <c r="B86" s="13">
        <v>43282</v>
      </c>
      <c r="C86" s="13">
        <v>43373</v>
      </c>
      <c r="D86" s="17" t="s">
        <v>134</v>
      </c>
      <c r="E86" s="17" t="s">
        <v>80</v>
      </c>
      <c r="F86" s="17" t="s">
        <v>326</v>
      </c>
      <c r="G86" s="17" t="s">
        <v>327</v>
      </c>
      <c r="H86" s="17" t="s">
        <v>328</v>
      </c>
      <c r="I86" s="17" t="s">
        <v>155</v>
      </c>
      <c r="J86" s="17" t="s">
        <v>58</v>
      </c>
      <c r="K86" s="17" t="s">
        <v>329</v>
      </c>
      <c r="L86" s="19">
        <v>27</v>
      </c>
      <c r="M86" s="20" t="s">
        <v>365</v>
      </c>
      <c r="N86" s="17" t="s">
        <v>63</v>
      </c>
      <c r="O86" s="17" t="s">
        <v>315</v>
      </c>
      <c r="P86" s="13">
        <v>43388</v>
      </c>
      <c r="Q86" s="13">
        <v>43373</v>
      </c>
    </row>
    <row r="87" spans="1:17" x14ac:dyDescent="0.25">
      <c r="A87" s="17">
        <v>2018</v>
      </c>
      <c r="B87" s="13">
        <v>43282</v>
      </c>
      <c r="C87" s="13">
        <v>43373</v>
      </c>
      <c r="D87" s="17" t="s">
        <v>143</v>
      </c>
      <c r="E87" s="17" t="s">
        <v>334</v>
      </c>
      <c r="F87" s="17" t="s">
        <v>330</v>
      </c>
      <c r="G87" s="17" t="s">
        <v>331</v>
      </c>
      <c r="H87" s="17" t="s">
        <v>332</v>
      </c>
      <c r="I87" s="17" t="s">
        <v>156</v>
      </c>
      <c r="J87" s="17" t="s">
        <v>57</v>
      </c>
      <c r="K87" s="17" t="s">
        <v>187</v>
      </c>
      <c r="L87" s="19">
        <v>28</v>
      </c>
      <c r="M87" s="20" t="s">
        <v>385</v>
      </c>
      <c r="N87" s="17" t="s">
        <v>63</v>
      </c>
      <c r="O87" s="17" t="s">
        <v>315</v>
      </c>
      <c r="P87" s="13">
        <v>43388</v>
      </c>
      <c r="Q87" s="13">
        <v>43373</v>
      </c>
    </row>
    <row r="88" spans="1:17" x14ac:dyDescent="0.25">
      <c r="A88" s="22">
        <v>2018</v>
      </c>
      <c r="B88" s="13">
        <v>43282</v>
      </c>
      <c r="C88" s="13">
        <v>43373</v>
      </c>
      <c r="D88" s="17" t="s">
        <v>143</v>
      </c>
      <c r="E88" s="17" t="s">
        <v>149</v>
      </c>
      <c r="F88" s="17" t="s">
        <v>336</v>
      </c>
      <c r="G88" s="17" t="s">
        <v>117</v>
      </c>
      <c r="H88" s="17" t="s">
        <v>112</v>
      </c>
      <c r="I88" s="17" t="s">
        <v>155</v>
      </c>
      <c r="J88" s="17" t="s">
        <v>57</v>
      </c>
      <c r="K88" s="17" t="s">
        <v>337</v>
      </c>
      <c r="L88" s="21">
        <v>29</v>
      </c>
      <c r="M88" s="20" t="s">
        <v>386</v>
      </c>
      <c r="N88" s="17" t="s">
        <v>63</v>
      </c>
      <c r="O88" s="17" t="s">
        <v>315</v>
      </c>
      <c r="P88" s="13">
        <v>43388</v>
      </c>
      <c r="Q88" s="13">
        <v>43373</v>
      </c>
    </row>
    <row r="89" spans="1:17" x14ac:dyDescent="0.25">
      <c r="A89" s="22">
        <v>2018</v>
      </c>
      <c r="B89" s="13">
        <v>43374</v>
      </c>
      <c r="C89" s="13">
        <v>43465</v>
      </c>
      <c r="D89" s="21" t="s">
        <v>75</v>
      </c>
      <c r="E89" s="21" t="s">
        <v>75</v>
      </c>
      <c r="F89" s="21" t="s">
        <v>347</v>
      </c>
      <c r="G89" s="24" t="s">
        <v>81</v>
      </c>
      <c r="H89" s="24" t="s">
        <v>81</v>
      </c>
      <c r="I89" s="24" t="s">
        <v>126</v>
      </c>
      <c r="J89" s="24" t="s">
        <v>57</v>
      </c>
      <c r="K89" s="24" t="s">
        <v>182</v>
      </c>
      <c r="L89" s="24">
        <v>1</v>
      </c>
      <c r="M89" s="20" t="s">
        <v>363</v>
      </c>
      <c r="N89" s="24" t="s">
        <v>63</v>
      </c>
      <c r="O89" s="24" t="s">
        <v>315</v>
      </c>
      <c r="P89" s="13">
        <v>43479</v>
      </c>
      <c r="Q89" s="13">
        <v>43465</v>
      </c>
    </row>
    <row r="90" spans="1:17" x14ac:dyDescent="0.25">
      <c r="A90" s="22">
        <v>2018</v>
      </c>
      <c r="B90" s="13">
        <v>43374</v>
      </c>
      <c r="C90" s="13">
        <v>43465</v>
      </c>
      <c r="D90" s="21" t="s">
        <v>129</v>
      </c>
      <c r="E90" s="21" t="s">
        <v>76</v>
      </c>
      <c r="F90" s="21" t="s">
        <v>159</v>
      </c>
      <c r="G90" s="24" t="s">
        <v>345</v>
      </c>
      <c r="H90" s="24" t="s">
        <v>82</v>
      </c>
      <c r="I90" s="24" t="s">
        <v>126</v>
      </c>
      <c r="J90" s="24" t="s">
        <v>57</v>
      </c>
      <c r="K90" s="24" t="s">
        <v>183</v>
      </c>
      <c r="L90" s="24">
        <v>2</v>
      </c>
      <c r="M90" s="20" t="s">
        <v>338</v>
      </c>
      <c r="N90" s="24" t="s">
        <v>63</v>
      </c>
      <c r="O90" s="24" t="s">
        <v>315</v>
      </c>
      <c r="P90" s="13">
        <v>43479</v>
      </c>
      <c r="Q90" s="13">
        <v>43465</v>
      </c>
    </row>
    <row r="91" spans="1:17" x14ac:dyDescent="0.25">
      <c r="A91" s="22">
        <v>2018</v>
      </c>
      <c r="B91" s="13">
        <v>43374</v>
      </c>
      <c r="C91" s="13">
        <v>43465</v>
      </c>
      <c r="D91" s="21" t="s">
        <v>130</v>
      </c>
      <c r="E91" s="21" t="s">
        <v>416</v>
      </c>
      <c r="F91" s="21" t="s">
        <v>86</v>
      </c>
      <c r="G91" s="24" t="s">
        <v>87</v>
      </c>
      <c r="H91" s="24" t="s">
        <v>88</v>
      </c>
      <c r="I91" s="24" t="s">
        <v>127</v>
      </c>
      <c r="J91" s="24" t="s">
        <v>57</v>
      </c>
      <c r="K91" s="24" t="s">
        <v>183</v>
      </c>
      <c r="L91" s="24">
        <v>3</v>
      </c>
      <c r="M91" s="20" t="s">
        <v>339</v>
      </c>
      <c r="N91" s="24" t="s">
        <v>63</v>
      </c>
      <c r="O91" s="24" t="s">
        <v>315</v>
      </c>
      <c r="P91" s="13">
        <v>43479</v>
      </c>
      <c r="Q91" s="13">
        <v>43465</v>
      </c>
    </row>
    <row r="92" spans="1:17" x14ac:dyDescent="0.25">
      <c r="A92" s="22">
        <v>2018</v>
      </c>
      <c r="B92" s="13">
        <v>43374</v>
      </c>
      <c r="C92" s="13">
        <v>43465</v>
      </c>
      <c r="D92" s="21" t="s">
        <v>130</v>
      </c>
      <c r="E92" s="21" t="s">
        <v>132</v>
      </c>
      <c r="F92" s="21" t="s">
        <v>161</v>
      </c>
      <c r="G92" s="24" t="s">
        <v>116</v>
      </c>
      <c r="H92" s="24" t="s">
        <v>83</v>
      </c>
      <c r="I92" s="24" t="s">
        <v>126</v>
      </c>
      <c r="J92" s="24" t="s">
        <v>57</v>
      </c>
      <c r="K92" s="24" t="s">
        <v>358</v>
      </c>
      <c r="L92" s="24">
        <v>4</v>
      </c>
      <c r="M92" s="20" t="s">
        <v>340</v>
      </c>
      <c r="N92" s="24" t="s">
        <v>63</v>
      </c>
      <c r="O92" s="24" t="s">
        <v>315</v>
      </c>
      <c r="P92" s="13">
        <v>43479</v>
      </c>
      <c r="Q92" s="13">
        <v>43465</v>
      </c>
    </row>
    <row r="93" spans="1:17" x14ac:dyDescent="0.25">
      <c r="A93" s="22">
        <v>2018</v>
      </c>
      <c r="B93" s="13">
        <v>43374</v>
      </c>
      <c r="C93" s="13">
        <v>43465</v>
      </c>
      <c r="D93" s="21" t="s">
        <v>130</v>
      </c>
      <c r="E93" s="21" t="s">
        <v>79</v>
      </c>
      <c r="F93" s="21" t="s">
        <v>162</v>
      </c>
      <c r="G93" s="24" t="s">
        <v>112</v>
      </c>
      <c r="H93" s="24" t="s">
        <v>89</v>
      </c>
      <c r="I93" s="24" t="s">
        <v>126</v>
      </c>
      <c r="J93" s="24" t="s">
        <v>57</v>
      </c>
      <c r="K93" s="24" t="s">
        <v>185</v>
      </c>
      <c r="L93" s="24">
        <v>5</v>
      </c>
      <c r="M93" s="20" t="s">
        <v>341</v>
      </c>
      <c r="N93" s="24" t="s">
        <v>63</v>
      </c>
      <c r="O93" s="24" t="s">
        <v>315</v>
      </c>
      <c r="P93" s="13">
        <v>43479</v>
      </c>
      <c r="Q93" s="13">
        <v>43465</v>
      </c>
    </row>
    <row r="94" spans="1:17" x14ac:dyDescent="0.25">
      <c r="A94" s="22">
        <v>2018</v>
      </c>
      <c r="B94" s="13">
        <v>43374</v>
      </c>
      <c r="C94" s="13">
        <v>43465</v>
      </c>
      <c r="D94" s="21" t="s">
        <v>130</v>
      </c>
      <c r="E94" s="21" t="s">
        <v>133</v>
      </c>
      <c r="F94" s="21" t="s">
        <v>84</v>
      </c>
      <c r="G94" s="24" t="s">
        <v>163</v>
      </c>
      <c r="H94" s="24" t="s">
        <v>85</v>
      </c>
      <c r="I94" s="24" t="s">
        <v>126</v>
      </c>
      <c r="J94" s="24" t="s">
        <v>58</v>
      </c>
      <c r="K94" s="24" t="s">
        <v>186</v>
      </c>
      <c r="L94" s="24">
        <v>6</v>
      </c>
      <c r="M94" s="20" t="s">
        <v>342</v>
      </c>
      <c r="N94" s="24" t="s">
        <v>63</v>
      </c>
      <c r="O94" s="24" t="s">
        <v>315</v>
      </c>
      <c r="P94" s="13">
        <v>43479</v>
      </c>
      <c r="Q94" s="13">
        <v>43465</v>
      </c>
    </row>
    <row r="95" spans="1:17" x14ac:dyDescent="0.25">
      <c r="A95" s="22">
        <v>2018</v>
      </c>
      <c r="B95" s="13">
        <v>43374</v>
      </c>
      <c r="C95" s="13">
        <v>43465</v>
      </c>
      <c r="D95" s="21" t="s">
        <v>134</v>
      </c>
      <c r="E95" s="21" t="s">
        <v>135</v>
      </c>
      <c r="F95" s="21" t="s">
        <v>164</v>
      </c>
      <c r="G95" s="24" t="s">
        <v>165</v>
      </c>
      <c r="H95" s="24" t="s">
        <v>112</v>
      </c>
      <c r="I95" s="24" t="s">
        <v>356</v>
      </c>
      <c r="J95" s="24" t="s">
        <v>58</v>
      </c>
      <c r="K95" s="24" t="s">
        <v>188</v>
      </c>
      <c r="L95" s="24">
        <v>7</v>
      </c>
      <c r="M95" s="20" t="s">
        <v>364</v>
      </c>
      <c r="N95" s="24" t="s">
        <v>63</v>
      </c>
      <c r="O95" s="24" t="s">
        <v>315</v>
      </c>
      <c r="P95" s="13">
        <v>43479</v>
      </c>
      <c r="Q95" s="13">
        <v>43465</v>
      </c>
    </row>
    <row r="96" spans="1:17" x14ac:dyDescent="0.25">
      <c r="A96" s="22">
        <v>2018</v>
      </c>
      <c r="B96" s="13">
        <v>43374</v>
      </c>
      <c r="C96" s="13">
        <v>43465</v>
      </c>
      <c r="D96" s="21" t="s">
        <v>134</v>
      </c>
      <c r="E96" s="21" t="s">
        <v>136</v>
      </c>
      <c r="F96" s="21" t="s">
        <v>94</v>
      </c>
      <c r="G96" s="24" t="s">
        <v>350</v>
      </c>
      <c r="H96" s="24" t="s">
        <v>111</v>
      </c>
      <c r="I96" s="24" t="s">
        <v>356</v>
      </c>
      <c r="J96" s="24" t="s">
        <v>58</v>
      </c>
      <c r="K96" s="24" t="s">
        <v>188</v>
      </c>
      <c r="L96" s="24">
        <v>8</v>
      </c>
      <c r="M96" s="20" t="s">
        <v>366</v>
      </c>
      <c r="N96" s="24" t="s">
        <v>63</v>
      </c>
      <c r="O96" s="24" t="s">
        <v>315</v>
      </c>
      <c r="P96" s="13">
        <v>43479</v>
      </c>
      <c r="Q96" s="13">
        <v>43465</v>
      </c>
    </row>
    <row r="97" spans="1:17" x14ac:dyDescent="0.25">
      <c r="A97" s="22">
        <v>2018</v>
      </c>
      <c r="B97" s="13">
        <v>43374</v>
      </c>
      <c r="C97" s="13">
        <v>43465</v>
      </c>
      <c r="D97" s="21" t="s">
        <v>134</v>
      </c>
      <c r="E97" s="21" t="s">
        <v>137</v>
      </c>
      <c r="F97" s="21" t="s">
        <v>166</v>
      </c>
      <c r="G97" s="24" t="s">
        <v>111</v>
      </c>
      <c r="H97" s="24" t="s">
        <v>114</v>
      </c>
      <c r="I97" s="24" t="s">
        <v>356</v>
      </c>
      <c r="J97" s="24" t="s">
        <v>57</v>
      </c>
      <c r="K97" s="24" t="s">
        <v>360</v>
      </c>
      <c r="L97" s="24">
        <v>9</v>
      </c>
      <c r="M97" s="20" t="s">
        <v>367</v>
      </c>
      <c r="N97" s="24" t="s">
        <v>63</v>
      </c>
      <c r="O97" s="24" t="s">
        <v>315</v>
      </c>
      <c r="P97" s="13">
        <v>43479</v>
      </c>
      <c r="Q97" s="13">
        <v>43465</v>
      </c>
    </row>
    <row r="98" spans="1:17" x14ac:dyDescent="0.25">
      <c r="A98" s="22">
        <v>2018</v>
      </c>
      <c r="B98" s="13">
        <v>43374</v>
      </c>
      <c r="C98" s="13">
        <v>43465</v>
      </c>
      <c r="D98" s="21" t="s">
        <v>134</v>
      </c>
      <c r="E98" s="21" t="s">
        <v>140</v>
      </c>
      <c r="F98" s="21" t="s">
        <v>414</v>
      </c>
      <c r="G98" s="24" t="s">
        <v>165</v>
      </c>
      <c r="H98" s="24" t="s">
        <v>348</v>
      </c>
      <c r="I98" s="24" t="s">
        <v>356</v>
      </c>
      <c r="J98" s="24" t="s">
        <v>58</v>
      </c>
      <c r="K98" s="24" t="s">
        <v>188</v>
      </c>
      <c r="L98" s="24">
        <v>12</v>
      </c>
      <c r="M98" s="20" t="s">
        <v>370</v>
      </c>
      <c r="N98" s="24" t="s">
        <v>63</v>
      </c>
      <c r="O98" s="24" t="s">
        <v>315</v>
      </c>
      <c r="P98" s="13">
        <v>43479</v>
      </c>
      <c r="Q98" s="13">
        <v>43465</v>
      </c>
    </row>
    <row r="99" spans="1:17" x14ac:dyDescent="0.25">
      <c r="A99" s="22">
        <v>2018</v>
      </c>
      <c r="B99" s="13">
        <v>43374</v>
      </c>
      <c r="C99" s="13">
        <v>43465</v>
      </c>
      <c r="D99" s="21" t="s">
        <v>134</v>
      </c>
      <c r="E99" s="21" t="s">
        <v>141</v>
      </c>
      <c r="F99" s="21" t="s">
        <v>92</v>
      </c>
      <c r="G99" s="24" t="s">
        <v>170</v>
      </c>
      <c r="H99" s="24" t="s">
        <v>106</v>
      </c>
      <c r="I99" s="24" t="s">
        <v>356</v>
      </c>
      <c r="J99" s="24" t="s">
        <v>57</v>
      </c>
      <c r="K99" s="24" t="s">
        <v>192</v>
      </c>
      <c r="L99" s="24">
        <v>13</v>
      </c>
      <c r="M99" s="20" t="s">
        <v>371</v>
      </c>
      <c r="N99" s="24" t="s">
        <v>63</v>
      </c>
      <c r="O99" s="24" t="s">
        <v>315</v>
      </c>
      <c r="P99" s="13">
        <v>43479</v>
      </c>
      <c r="Q99" s="13">
        <v>43465</v>
      </c>
    </row>
    <row r="100" spans="1:17" x14ac:dyDescent="0.25">
      <c r="A100" s="22">
        <v>2018</v>
      </c>
      <c r="B100" s="13">
        <v>43374</v>
      </c>
      <c r="C100" s="13">
        <v>43465</v>
      </c>
      <c r="D100" s="21" t="s">
        <v>134</v>
      </c>
      <c r="E100" s="21" t="s">
        <v>142</v>
      </c>
      <c r="F100" s="21" t="s">
        <v>93</v>
      </c>
      <c r="G100" s="24" t="s">
        <v>107</v>
      </c>
      <c r="H100" s="24" t="s">
        <v>108</v>
      </c>
      <c r="I100" s="24" t="s">
        <v>356</v>
      </c>
      <c r="J100" s="24" t="s">
        <v>58</v>
      </c>
      <c r="K100" s="24" t="s">
        <v>193</v>
      </c>
      <c r="L100" s="24">
        <v>14</v>
      </c>
      <c r="M100" s="20" t="s">
        <v>372</v>
      </c>
      <c r="N100" s="24" t="s">
        <v>63</v>
      </c>
      <c r="O100" s="24" t="s">
        <v>315</v>
      </c>
      <c r="P100" s="13">
        <v>43479</v>
      </c>
      <c r="Q100" s="13">
        <v>43465</v>
      </c>
    </row>
    <row r="101" spans="1:17" x14ac:dyDescent="0.25">
      <c r="A101" s="22">
        <v>2018</v>
      </c>
      <c r="B101" s="13">
        <v>43374</v>
      </c>
      <c r="C101" s="13">
        <v>43465</v>
      </c>
      <c r="D101" s="21" t="s">
        <v>143</v>
      </c>
      <c r="E101" s="21" t="s">
        <v>144</v>
      </c>
      <c r="F101" s="21" t="s">
        <v>101</v>
      </c>
      <c r="G101" s="24" t="s">
        <v>344</v>
      </c>
      <c r="H101" s="24" t="s">
        <v>124</v>
      </c>
      <c r="I101" s="24" t="s">
        <v>128</v>
      </c>
      <c r="J101" s="24" t="s">
        <v>58</v>
      </c>
      <c r="K101" s="24" t="s">
        <v>194</v>
      </c>
      <c r="L101" s="24">
        <v>15</v>
      </c>
      <c r="M101" s="20" t="s">
        <v>373</v>
      </c>
      <c r="N101" s="24" t="s">
        <v>63</v>
      </c>
      <c r="O101" s="24" t="s">
        <v>315</v>
      </c>
      <c r="P101" s="13">
        <v>43479</v>
      </c>
      <c r="Q101" s="13">
        <v>43465</v>
      </c>
    </row>
    <row r="102" spans="1:17" x14ac:dyDescent="0.25">
      <c r="A102" s="22">
        <v>2018</v>
      </c>
      <c r="B102" s="13">
        <v>43374</v>
      </c>
      <c r="C102" s="13">
        <v>43465</v>
      </c>
      <c r="D102" s="21" t="s">
        <v>143</v>
      </c>
      <c r="E102" s="21" t="s">
        <v>145</v>
      </c>
      <c r="F102" s="21" t="s">
        <v>172</v>
      </c>
      <c r="G102" s="24" t="s">
        <v>119</v>
      </c>
      <c r="H102" s="24" t="s">
        <v>114</v>
      </c>
      <c r="I102" s="24" t="s">
        <v>156</v>
      </c>
      <c r="J102" s="24" t="s">
        <v>55</v>
      </c>
      <c r="K102" s="24" t="s">
        <v>195</v>
      </c>
      <c r="L102" s="24">
        <v>16</v>
      </c>
      <c r="M102" s="20" t="s">
        <v>374</v>
      </c>
      <c r="N102" s="24" t="s">
        <v>63</v>
      </c>
      <c r="O102" s="24" t="s">
        <v>315</v>
      </c>
      <c r="P102" s="13">
        <v>43479</v>
      </c>
      <c r="Q102" s="13">
        <v>43465</v>
      </c>
    </row>
    <row r="103" spans="1:17" x14ac:dyDescent="0.25">
      <c r="A103" s="22">
        <v>2018</v>
      </c>
      <c r="B103" s="13">
        <v>43374</v>
      </c>
      <c r="C103" s="13">
        <v>43465</v>
      </c>
      <c r="D103" s="21" t="s">
        <v>143</v>
      </c>
      <c r="E103" s="21" t="s">
        <v>147</v>
      </c>
      <c r="F103" s="21" t="s">
        <v>99</v>
      </c>
      <c r="G103" s="24" t="s">
        <v>120</v>
      </c>
      <c r="H103" s="24" t="s">
        <v>121</v>
      </c>
      <c r="I103" s="24" t="s">
        <v>357</v>
      </c>
      <c r="J103" s="24" t="s">
        <v>57</v>
      </c>
      <c r="K103" s="24" t="s">
        <v>198</v>
      </c>
      <c r="L103" s="24">
        <v>18</v>
      </c>
      <c r="M103" s="20" t="s">
        <v>376</v>
      </c>
      <c r="N103" s="24" t="s">
        <v>63</v>
      </c>
      <c r="O103" s="24" t="s">
        <v>315</v>
      </c>
      <c r="P103" s="13">
        <v>43479</v>
      </c>
      <c r="Q103" s="13">
        <v>43465</v>
      </c>
    </row>
    <row r="104" spans="1:17" x14ac:dyDescent="0.25">
      <c r="A104" s="22">
        <v>2018</v>
      </c>
      <c r="B104" s="13">
        <v>43374</v>
      </c>
      <c r="C104" s="13">
        <v>43465</v>
      </c>
      <c r="D104" s="21" t="s">
        <v>134</v>
      </c>
      <c r="E104" s="21" t="s">
        <v>335</v>
      </c>
      <c r="F104" s="21" t="s">
        <v>95</v>
      </c>
      <c r="G104" s="24" t="s">
        <v>116</v>
      </c>
      <c r="H104" s="24" t="s">
        <v>115</v>
      </c>
      <c r="I104" s="24" t="s">
        <v>356</v>
      </c>
      <c r="J104" s="24" t="s">
        <v>57</v>
      </c>
      <c r="K104" s="24" t="s">
        <v>359</v>
      </c>
      <c r="L104" s="24">
        <v>20</v>
      </c>
      <c r="M104" s="20" t="s">
        <v>378</v>
      </c>
      <c r="N104" s="24" t="s">
        <v>63</v>
      </c>
      <c r="O104" s="24" t="s">
        <v>315</v>
      </c>
      <c r="P104" s="13">
        <v>43479</v>
      </c>
      <c r="Q104" s="13">
        <v>43465</v>
      </c>
    </row>
    <row r="105" spans="1:17" x14ac:dyDescent="0.25">
      <c r="A105" s="22">
        <v>2018</v>
      </c>
      <c r="B105" s="13">
        <v>43374</v>
      </c>
      <c r="C105" s="13">
        <v>43465</v>
      </c>
      <c r="D105" s="21" t="s">
        <v>143</v>
      </c>
      <c r="E105" s="21" t="s">
        <v>150</v>
      </c>
      <c r="F105" s="21" t="s">
        <v>100</v>
      </c>
      <c r="G105" s="24" t="s">
        <v>122</v>
      </c>
      <c r="H105" s="24" t="s">
        <v>123</v>
      </c>
      <c r="I105" s="24" t="s">
        <v>357</v>
      </c>
      <c r="J105" s="24" t="s">
        <v>57</v>
      </c>
      <c r="K105" s="24" t="s">
        <v>182</v>
      </c>
      <c r="L105" s="24">
        <v>21</v>
      </c>
      <c r="M105" s="20" t="s">
        <v>379</v>
      </c>
      <c r="N105" s="24" t="s">
        <v>63</v>
      </c>
      <c r="O105" s="24" t="s">
        <v>315</v>
      </c>
      <c r="P105" s="13">
        <v>43479</v>
      </c>
      <c r="Q105" s="13">
        <v>43465</v>
      </c>
    </row>
    <row r="106" spans="1:17" x14ac:dyDescent="0.25">
      <c r="A106" s="22">
        <v>2018</v>
      </c>
      <c r="B106" s="13">
        <v>43374</v>
      </c>
      <c r="C106" s="13">
        <v>43465</v>
      </c>
      <c r="D106" s="21" t="s">
        <v>143</v>
      </c>
      <c r="E106" s="21" t="s">
        <v>151</v>
      </c>
      <c r="F106" s="21" t="s">
        <v>98</v>
      </c>
      <c r="G106" s="24" t="s">
        <v>346</v>
      </c>
      <c r="H106" s="24" t="s">
        <v>119</v>
      </c>
      <c r="I106" s="24" t="s">
        <v>156</v>
      </c>
      <c r="J106" s="24" t="s">
        <v>55</v>
      </c>
      <c r="K106" s="24" t="s">
        <v>187</v>
      </c>
      <c r="L106" s="24">
        <v>22</v>
      </c>
      <c r="M106" s="20" t="s">
        <v>380</v>
      </c>
      <c r="N106" s="24" t="s">
        <v>63</v>
      </c>
      <c r="O106" s="24" t="s">
        <v>315</v>
      </c>
      <c r="P106" s="13">
        <v>43479</v>
      </c>
      <c r="Q106" s="13">
        <v>43465</v>
      </c>
    </row>
    <row r="107" spans="1:17" x14ac:dyDescent="0.25">
      <c r="A107" s="22">
        <v>2018</v>
      </c>
      <c r="B107" s="13">
        <v>43374</v>
      </c>
      <c r="C107" s="13">
        <v>43465</v>
      </c>
      <c r="D107" s="21" t="s">
        <v>143</v>
      </c>
      <c r="E107" s="21" t="s">
        <v>152</v>
      </c>
      <c r="F107" s="21" t="s">
        <v>176</v>
      </c>
      <c r="G107" s="24" t="s">
        <v>349</v>
      </c>
      <c r="H107" s="24" t="s">
        <v>103</v>
      </c>
      <c r="I107" s="24" t="s">
        <v>126</v>
      </c>
      <c r="J107" s="24" t="s">
        <v>57</v>
      </c>
      <c r="K107" s="24" t="s">
        <v>195</v>
      </c>
      <c r="L107" s="24">
        <v>23</v>
      </c>
      <c r="M107" s="20" t="s">
        <v>381</v>
      </c>
      <c r="N107" s="24" t="s">
        <v>63</v>
      </c>
      <c r="O107" s="24" t="s">
        <v>315</v>
      </c>
      <c r="P107" s="13">
        <v>43479</v>
      </c>
      <c r="Q107" s="13">
        <v>43465</v>
      </c>
    </row>
    <row r="108" spans="1:17" x14ac:dyDescent="0.25">
      <c r="A108" s="22">
        <v>2018</v>
      </c>
      <c r="B108" s="13">
        <v>43374</v>
      </c>
      <c r="C108" s="13">
        <v>43465</v>
      </c>
      <c r="D108" s="21" t="s">
        <v>143</v>
      </c>
      <c r="E108" s="21" t="s">
        <v>154</v>
      </c>
      <c r="F108" s="21" t="s">
        <v>180</v>
      </c>
      <c r="G108" s="24" t="s">
        <v>181</v>
      </c>
      <c r="H108" s="24" t="s">
        <v>103</v>
      </c>
      <c r="I108" s="24" t="s">
        <v>357</v>
      </c>
      <c r="J108" s="24" t="s">
        <v>57</v>
      </c>
      <c r="K108" s="24" t="s">
        <v>198</v>
      </c>
      <c r="L108" s="24">
        <v>25</v>
      </c>
      <c r="M108" s="20" t="s">
        <v>383</v>
      </c>
      <c r="N108" s="24" t="s">
        <v>63</v>
      </c>
      <c r="O108" s="24" t="s">
        <v>315</v>
      </c>
      <c r="P108" s="13">
        <v>43479</v>
      </c>
      <c r="Q108" s="13">
        <v>43465</v>
      </c>
    </row>
    <row r="109" spans="1:17" x14ac:dyDescent="0.25">
      <c r="A109" s="22">
        <v>2018</v>
      </c>
      <c r="B109" s="13">
        <v>43374</v>
      </c>
      <c r="C109" s="13">
        <v>43465</v>
      </c>
      <c r="D109" s="21" t="s">
        <v>143</v>
      </c>
      <c r="E109" s="21" t="s">
        <v>143</v>
      </c>
      <c r="F109" s="21" t="s">
        <v>96</v>
      </c>
      <c r="G109" s="24" t="s">
        <v>124</v>
      </c>
      <c r="H109" s="24" t="s">
        <v>116</v>
      </c>
      <c r="I109" s="24" t="s">
        <v>126</v>
      </c>
      <c r="J109" s="24" t="s">
        <v>57</v>
      </c>
      <c r="K109" s="24" t="s">
        <v>202</v>
      </c>
      <c r="L109" s="24">
        <v>26</v>
      </c>
      <c r="M109" s="20" t="s">
        <v>384</v>
      </c>
      <c r="N109" s="24" t="s">
        <v>63</v>
      </c>
      <c r="O109" s="24" t="s">
        <v>315</v>
      </c>
      <c r="P109" s="13">
        <v>43479</v>
      </c>
      <c r="Q109" s="13">
        <v>43465</v>
      </c>
    </row>
    <row r="110" spans="1:17" x14ac:dyDescent="0.25">
      <c r="A110" s="22">
        <v>2018</v>
      </c>
      <c r="B110" s="13">
        <v>43374</v>
      </c>
      <c r="C110" s="13">
        <v>43465</v>
      </c>
      <c r="D110" s="21" t="s">
        <v>129</v>
      </c>
      <c r="E110" s="21" t="s">
        <v>343</v>
      </c>
      <c r="F110" s="23" t="s">
        <v>326</v>
      </c>
      <c r="G110" s="23" t="s">
        <v>327</v>
      </c>
      <c r="H110" s="23" t="s">
        <v>328</v>
      </c>
      <c r="I110" s="24" t="s">
        <v>126</v>
      </c>
      <c r="J110" s="24" t="s">
        <v>58</v>
      </c>
      <c r="K110" s="24" t="s">
        <v>329</v>
      </c>
      <c r="L110" s="24">
        <v>27</v>
      </c>
      <c r="M110" s="20" t="s">
        <v>365</v>
      </c>
      <c r="N110" s="24" t="s">
        <v>63</v>
      </c>
      <c r="O110" s="24" t="s">
        <v>315</v>
      </c>
      <c r="P110" s="13">
        <v>43479</v>
      </c>
      <c r="Q110" s="13">
        <v>43465</v>
      </c>
    </row>
    <row r="111" spans="1:17" x14ac:dyDescent="0.25">
      <c r="A111" s="22">
        <v>2018</v>
      </c>
      <c r="B111" s="13">
        <v>43374</v>
      </c>
      <c r="C111" s="13">
        <v>43465</v>
      </c>
      <c r="D111" s="21" t="s">
        <v>143</v>
      </c>
      <c r="E111" s="21" t="s">
        <v>334</v>
      </c>
      <c r="F111" s="23" t="s">
        <v>415</v>
      </c>
      <c r="G111" s="23" t="s">
        <v>174</v>
      </c>
      <c r="H111" s="23" t="s">
        <v>332</v>
      </c>
      <c r="I111" s="24" t="s">
        <v>156</v>
      </c>
      <c r="J111" s="24" t="s">
        <v>57</v>
      </c>
      <c r="K111" s="24" t="s">
        <v>187</v>
      </c>
      <c r="L111" s="24">
        <v>28</v>
      </c>
      <c r="M111" s="20" t="s">
        <v>433</v>
      </c>
      <c r="N111" s="24" t="s">
        <v>63</v>
      </c>
      <c r="O111" s="24" t="s">
        <v>315</v>
      </c>
      <c r="P111" s="13">
        <v>43479</v>
      </c>
      <c r="Q111" s="13">
        <v>43465</v>
      </c>
    </row>
    <row r="112" spans="1:17" x14ac:dyDescent="0.25">
      <c r="A112" s="22">
        <v>2018</v>
      </c>
      <c r="B112" s="13">
        <v>43374</v>
      </c>
      <c r="C112" s="13">
        <v>43465</v>
      </c>
      <c r="D112" s="21" t="s">
        <v>143</v>
      </c>
      <c r="E112" s="21" t="s">
        <v>149</v>
      </c>
      <c r="F112" s="23" t="s">
        <v>351</v>
      </c>
      <c r="G112" s="23" t="s">
        <v>352</v>
      </c>
      <c r="H112" s="23" t="s">
        <v>112</v>
      </c>
      <c r="I112" s="24" t="s">
        <v>356</v>
      </c>
      <c r="J112" s="24" t="s">
        <v>57</v>
      </c>
      <c r="K112" s="24" t="s">
        <v>361</v>
      </c>
      <c r="L112" s="24">
        <v>29</v>
      </c>
      <c r="M112" s="20" t="s">
        <v>386</v>
      </c>
      <c r="N112" s="24" t="s">
        <v>63</v>
      </c>
      <c r="O112" s="24" t="s">
        <v>315</v>
      </c>
      <c r="P112" s="13">
        <v>43479</v>
      </c>
      <c r="Q112" s="13">
        <v>43465</v>
      </c>
    </row>
    <row r="113" spans="1:17" x14ac:dyDescent="0.25">
      <c r="A113" s="22">
        <v>2018</v>
      </c>
      <c r="B113" s="13">
        <v>43374</v>
      </c>
      <c r="C113" s="13">
        <v>43465</v>
      </c>
      <c r="D113" s="21" t="s">
        <v>134</v>
      </c>
      <c r="E113" s="21" t="s">
        <v>148</v>
      </c>
      <c r="F113" s="23" t="s">
        <v>353</v>
      </c>
      <c r="G113" s="23" t="s">
        <v>354</v>
      </c>
      <c r="H113" s="23" t="s">
        <v>355</v>
      </c>
      <c r="I113" s="24" t="s">
        <v>128</v>
      </c>
      <c r="J113" s="24" t="s">
        <v>57</v>
      </c>
      <c r="K113" s="24" t="s">
        <v>362</v>
      </c>
      <c r="L113" s="24">
        <v>30</v>
      </c>
      <c r="M113" s="20" t="s">
        <v>387</v>
      </c>
      <c r="N113" s="24" t="s">
        <v>63</v>
      </c>
      <c r="O113" s="24" t="s">
        <v>315</v>
      </c>
      <c r="P113" s="13">
        <v>43479</v>
      </c>
      <c r="Q113" s="1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8">
      <formula1>Hidden_19</formula1>
    </dataValidation>
    <dataValidation type="list" allowBlank="1" showErrorMessage="1" sqref="N8:N113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35" r:id="rId6"/>
    <hyperlink ref="M63" r:id="rId7"/>
    <hyperlink ref="M36" r:id="rId8"/>
    <hyperlink ref="M64" r:id="rId9"/>
    <hyperlink ref="M37" r:id="rId10"/>
    <hyperlink ref="M65" r:id="rId11"/>
    <hyperlink ref="M38" r:id="rId12"/>
    <hyperlink ref="M66" r:id="rId13"/>
    <hyperlink ref="M39" r:id="rId14"/>
    <hyperlink ref="M67" r:id="rId15"/>
    <hyperlink ref="M8" r:id="rId16"/>
    <hyperlink ref="M62" r:id="rId17"/>
    <hyperlink ref="M14" r:id="rId18"/>
    <hyperlink ref="M15" r:id="rId19"/>
    <hyperlink ref="M16" r:id="rId20"/>
    <hyperlink ref="M17" r:id="rId21"/>
    <hyperlink ref="M18" r:id="rId22"/>
    <hyperlink ref="M19" r:id="rId23"/>
    <hyperlink ref="M21" r:id="rId24"/>
    <hyperlink ref="M22" r:id="rId25"/>
    <hyperlink ref="M23" r:id="rId26"/>
    <hyperlink ref="M24" r:id="rId27"/>
    <hyperlink ref="M25" r:id="rId28"/>
    <hyperlink ref="M26" r:id="rId29"/>
    <hyperlink ref="M27" r:id="rId30"/>
    <hyperlink ref="M28" r:id="rId31"/>
    <hyperlink ref="M29" r:id="rId32"/>
    <hyperlink ref="M30" r:id="rId33"/>
    <hyperlink ref="M31" r:id="rId34"/>
    <hyperlink ref="M32" r:id="rId35"/>
    <hyperlink ref="M33" r:id="rId36"/>
    <hyperlink ref="M34" r:id="rId37"/>
    <hyperlink ref="M40" r:id="rId38"/>
    <hyperlink ref="M68" r:id="rId39"/>
    <hyperlink ref="M41" r:id="rId40"/>
    <hyperlink ref="M69" r:id="rId41"/>
    <hyperlink ref="M42" r:id="rId42"/>
    <hyperlink ref="M70" r:id="rId43"/>
    <hyperlink ref="M43" r:id="rId44"/>
    <hyperlink ref="M71" r:id="rId45"/>
    <hyperlink ref="M44" r:id="rId46"/>
    <hyperlink ref="M72" r:id="rId47"/>
    <hyperlink ref="M45" r:id="rId48"/>
    <hyperlink ref="M73" r:id="rId49"/>
    <hyperlink ref="M20" r:id="rId50"/>
    <hyperlink ref="M46" r:id="rId51"/>
    <hyperlink ref="M74" r:id="rId52"/>
    <hyperlink ref="M47" r:id="rId53"/>
    <hyperlink ref="M75" r:id="rId54"/>
    <hyperlink ref="M60" r:id="rId55"/>
    <hyperlink ref="M48" r:id="rId56"/>
    <hyperlink ref="M76" r:id="rId57"/>
    <hyperlink ref="M55" r:id="rId58"/>
    <hyperlink ref="M81" r:id="rId59"/>
    <hyperlink ref="M49" r:id="rId60"/>
    <hyperlink ref="M77" r:id="rId61"/>
    <hyperlink ref="M50" r:id="rId62"/>
    <hyperlink ref="M51" r:id="rId63"/>
    <hyperlink ref="M78" r:id="rId64"/>
    <hyperlink ref="M56" r:id="rId65"/>
    <hyperlink ref="M82" r:id="rId66"/>
    <hyperlink ref="M58" r:id="rId67"/>
    <hyperlink ref="M84" r:id="rId68"/>
    <hyperlink ref="M54" r:id="rId69"/>
    <hyperlink ref="M80" r:id="rId70"/>
    <hyperlink ref="M53" r:id="rId71"/>
    <hyperlink ref="M79" r:id="rId72"/>
    <hyperlink ref="M85" r:id="rId73"/>
    <hyperlink ref="M86" r:id="rId74"/>
    <hyperlink ref="M52" r:id="rId75"/>
    <hyperlink ref="M57" r:id="rId76"/>
    <hyperlink ref="M83" r:id="rId77"/>
    <hyperlink ref="M59" r:id="rId78"/>
    <hyperlink ref="M87" r:id="rId79"/>
    <hyperlink ref="M88" r:id="rId80"/>
    <hyperlink ref="M61" r:id="rId81"/>
    <hyperlink ref="M90" r:id="rId82"/>
    <hyperlink ref="M91" r:id="rId83"/>
    <hyperlink ref="M92" r:id="rId84"/>
    <hyperlink ref="M93" r:id="rId85"/>
    <hyperlink ref="M94" r:id="rId86"/>
    <hyperlink ref="M89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6" r:id="rId95"/>
    <hyperlink ref="M102" r:id="rId96"/>
    <hyperlink ref="M103" r:id="rId97"/>
    <hyperlink ref="M107" r:id="rId98"/>
    <hyperlink ref="M108" r:id="rId99"/>
    <hyperlink ref="M105" r:id="rId100"/>
    <hyperlink ref="M104" r:id="rId101"/>
    <hyperlink ref="M109" r:id="rId102"/>
    <hyperlink ref="M110" r:id="rId103"/>
    <hyperlink ref="M112" r:id="rId104"/>
    <hyperlink ref="M113" r:id="rId105"/>
    <hyperlink ref="M111" r:id="rId106"/>
  </hyperlinks>
  <pageMargins left="0.7" right="0.7" top="0.75" bottom="0.75" header="0.3" footer="0.3"/>
  <pageSetup scale="23" fitToHeight="0" orientation="landscape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81" workbookViewId="0">
      <selection activeCell="B99" sqref="B99"/>
    </sheetView>
  </sheetViews>
  <sheetFormatPr baseColWidth="10" defaultColWidth="9.140625" defaultRowHeight="15" x14ac:dyDescent="0.25"/>
  <cols>
    <col min="1" max="1" width="3.42578125" bestFit="1" customWidth="1"/>
    <col min="2" max="2" width="28.140625" style="4" bestFit="1" customWidth="1"/>
    <col min="3" max="3" width="30.42578125" style="4" bestFit="1" customWidth="1"/>
    <col min="4" max="4" width="44.7109375" bestFit="1" customWidth="1"/>
    <col min="5" max="5" width="32" bestFit="1" customWidth="1"/>
    <col min="6" max="6" width="51.85546875" bestFit="1" customWidth="1"/>
  </cols>
  <sheetData>
    <row r="1" spans="1:7" hidden="1" x14ac:dyDescent="0.25">
      <c r="B1" s="4" t="s">
        <v>7</v>
      </c>
      <c r="C1" s="4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s="4" t="s">
        <v>64</v>
      </c>
      <c r="C2" s="4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9" t="s">
        <v>70</v>
      </c>
      <c r="C3" s="9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3">
        <v>1</v>
      </c>
      <c r="B4" s="16" t="s">
        <v>209</v>
      </c>
      <c r="C4" s="15" t="s">
        <v>206</v>
      </c>
      <c r="D4" t="s">
        <v>210</v>
      </c>
      <c r="E4" t="s">
        <v>211</v>
      </c>
      <c r="F4" t="s">
        <v>212</v>
      </c>
      <c r="G4" s="19"/>
    </row>
    <row r="5" spans="1:7" x14ac:dyDescent="0.25">
      <c r="A5" s="3">
        <v>1</v>
      </c>
      <c r="B5" s="16" t="s">
        <v>254</v>
      </c>
      <c r="C5" s="15" t="s">
        <v>206</v>
      </c>
      <c r="D5" t="s">
        <v>213</v>
      </c>
      <c r="E5" t="s">
        <v>75</v>
      </c>
      <c r="F5" t="s">
        <v>214</v>
      </c>
      <c r="G5" s="19"/>
    </row>
    <row r="6" spans="1:7" x14ac:dyDescent="0.25">
      <c r="A6" s="3">
        <v>1</v>
      </c>
      <c r="B6" s="16" t="s">
        <v>242</v>
      </c>
      <c r="C6" s="4" t="s">
        <v>215</v>
      </c>
      <c r="D6" t="s">
        <v>216</v>
      </c>
      <c r="E6" t="s">
        <v>75</v>
      </c>
      <c r="F6" t="s">
        <v>217</v>
      </c>
      <c r="G6" s="19"/>
    </row>
    <row r="7" spans="1:7" x14ac:dyDescent="0.25">
      <c r="A7" s="3">
        <v>2</v>
      </c>
      <c r="B7" s="27">
        <v>38838</v>
      </c>
      <c r="C7" s="5">
        <v>39600</v>
      </c>
      <c r="D7" t="s">
        <v>219</v>
      </c>
      <c r="E7" t="s">
        <v>220</v>
      </c>
      <c r="F7" t="s">
        <v>218</v>
      </c>
      <c r="G7" s="19"/>
    </row>
    <row r="8" spans="1:7" x14ac:dyDescent="0.25">
      <c r="A8" s="3">
        <v>2</v>
      </c>
      <c r="B8" s="27">
        <v>33208</v>
      </c>
      <c r="C8" s="6" t="s">
        <v>215</v>
      </c>
      <c r="D8" t="s">
        <v>221</v>
      </c>
      <c r="E8" t="s">
        <v>222</v>
      </c>
      <c r="F8" t="s">
        <v>223</v>
      </c>
      <c r="G8" s="19"/>
    </row>
    <row r="9" spans="1:7" x14ac:dyDescent="0.25">
      <c r="A9" s="3">
        <v>2</v>
      </c>
      <c r="B9" s="27">
        <v>36647</v>
      </c>
      <c r="C9" s="6" t="s">
        <v>215</v>
      </c>
      <c r="D9" t="s">
        <v>216</v>
      </c>
      <c r="E9" t="s">
        <v>388</v>
      </c>
      <c r="F9" t="s">
        <v>224</v>
      </c>
      <c r="G9" s="19"/>
    </row>
    <row r="10" spans="1:7" x14ac:dyDescent="0.25">
      <c r="A10" s="3">
        <v>3</v>
      </c>
      <c r="B10" s="27">
        <v>36130</v>
      </c>
      <c r="C10" s="5">
        <v>36647</v>
      </c>
      <c r="D10" s="7" t="s">
        <v>225</v>
      </c>
      <c r="E10" s="7" t="s">
        <v>226</v>
      </c>
      <c r="F10" s="7" t="s">
        <v>227</v>
      </c>
      <c r="G10" s="19"/>
    </row>
    <row r="11" spans="1:7" x14ac:dyDescent="0.25">
      <c r="A11" s="3">
        <v>3</v>
      </c>
      <c r="B11" s="27">
        <v>36647</v>
      </c>
      <c r="C11" s="5">
        <v>42583</v>
      </c>
      <c r="D11" s="7" t="s">
        <v>228</v>
      </c>
      <c r="E11" s="7" t="s">
        <v>229</v>
      </c>
      <c r="F11" s="7" t="s">
        <v>230</v>
      </c>
      <c r="G11" s="19"/>
    </row>
    <row r="12" spans="1:7" x14ac:dyDescent="0.25">
      <c r="A12" s="3">
        <v>3</v>
      </c>
      <c r="B12" s="27">
        <v>42583</v>
      </c>
      <c r="C12" s="6" t="s">
        <v>215</v>
      </c>
      <c r="D12" s="7" t="s">
        <v>216</v>
      </c>
      <c r="E12" s="7" t="s">
        <v>231</v>
      </c>
      <c r="F12" s="7" t="s">
        <v>232</v>
      </c>
      <c r="G12" s="19"/>
    </row>
    <row r="13" spans="1:7" x14ac:dyDescent="0.25">
      <c r="A13" s="3">
        <v>4</v>
      </c>
      <c r="B13" s="28" t="s">
        <v>233</v>
      </c>
      <c r="C13" s="5">
        <v>40634</v>
      </c>
      <c r="D13" s="7" t="s">
        <v>216</v>
      </c>
      <c r="E13" s="7" t="s">
        <v>234</v>
      </c>
      <c r="F13" s="7" t="s">
        <v>235</v>
      </c>
      <c r="G13" s="19"/>
    </row>
    <row r="14" spans="1:7" x14ac:dyDescent="0.25">
      <c r="A14" s="3">
        <v>4</v>
      </c>
      <c r="B14" s="27">
        <v>40634</v>
      </c>
      <c r="C14" s="5">
        <v>41183</v>
      </c>
      <c r="D14" s="7" t="s">
        <v>216</v>
      </c>
      <c r="E14" s="7" t="s">
        <v>140</v>
      </c>
      <c r="F14" s="7" t="s">
        <v>236</v>
      </c>
      <c r="G14" s="19"/>
    </row>
    <row r="15" spans="1:7" x14ac:dyDescent="0.25">
      <c r="A15" s="3">
        <v>4</v>
      </c>
      <c r="B15" s="16">
        <v>41183</v>
      </c>
      <c r="C15" s="4" t="s">
        <v>215</v>
      </c>
      <c r="D15" s="7" t="s">
        <v>216</v>
      </c>
      <c r="E15" s="7" t="s">
        <v>77</v>
      </c>
      <c r="F15" s="7" t="s">
        <v>208</v>
      </c>
      <c r="G15" s="19"/>
    </row>
    <row r="16" spans="1:7" x14ac:dyDescent="0.25">
      <c r="A16">
        <v>5</v>
      </c>
      <c r="B16" s="28" t="s">
        <v>238</v>
      </c>
      <c r="C16" s="12" t="s">
        <v>239</v>
      </c>
      <c r="D16" s="7" t="s">
        <v>216</v>
      </c>
      <c r="E16" s="7" t="s">
        <v>240</v>
      </c>
      <c r="F16" s="7" t="s">
        <v>241</v>
      </c>
      <c r="G16" s="19"/>
    </row>
    <row r="17" spans="1:7" x14ac:dyDescent="0.25">
      <c r="A17">
        <v>5</v>
      </c>
      <c r="B17" s="28" t="s">
        <v>242</v>
      </c>
      <c r="C17" s="12" t="s">
        <v>243</v>
      </c>
      <c r="D17" s="7" t="s">
        <v>216</v>
      </c>
      <c r="E17" s="7" t="s">
        <v>244</v>
      </c>
      <c r="F17" s="7" t="s">
        <v>241</v>
      </c>
      <c r="G17" s="19"/>
    </row>
    <row r="18" spans="1:7" x14ac:dyDescent="0.25">
      <c r="A18">
        <v>5</v>
      </c>
      <c r="B18" s="28" t="s">
        <v>243</v>
      </c>
      <c r="C18" s="12" t="s">
        <v>215</v>
      </c>
      <c r="D18" s="7" t="s">
        <v>216</v>
      </c>
      <c r="E18" s="7" t="s">
        <v>245</v>
      </c>
      <c r="F18" s="7" t="s">
        <v>241</v>
      </c>
      <c r="G18" s="19"/>
    </row>
    <row r="19" spans="1:7" x14ac:dyDescent="0.25">
      <c r="A19">
        <v>6</v>
      </c>
      <c r="B19" s="27">
        <v>36557</v>
      </c>
      <c r="C19" s="5">
        <v>40422</v>
      </c>
      <c r="D19" s="7" t="s">
        <v>216</v>
      </c>
      <c r="E19" s="7" t="s">
        <v>247</v>
      </c>
      <c r="F19" s="7" t="s">
        <v>246</v>
      </c>
      <c r="G19" s="19"/>
    </row>
    <row r="20" spans="1:7" x14ac:dyDescent="0.25">
      <c r="A20">
        <v>6</v>
      </c>
      <c r="B20" s="27">
        <v>40422</v>
      </c>
      <c r="C20" s="5">
        <v>41183</v>
      </c>
      <c r="D20" s="7" t="s">
        <v>216</v>
      </c>
      <c r="E20" s="7" t="s">
        <v>248</v>
      </c>
      <c r="F20" s="7" t="s">
        <v>241</v>
      </c>
      <c r="G20" s="19"/>
    </row>
    <row r="21" spans="1:7" x14ac:dyDescent="0.25">
      <c r="A21">
        <v>6</v>
      </c>
      <c r="B21" s="27">
        <v>41183</v>
      </c>
      <c r="C21" s="6" t="s">
        <v>215</v>
      </c>
      <c r="D21" s="7" t="s">
        <v>216</v>
      </c>
      <c r="E21" s="7" t="s">
        <v>78</v>
      </c>
      <c r="F21" s="7" t="s">
        <v>249</v>
      </c>
      <c r="G21" s="19"/>
    </row>
    <row r="22" spans="1:7" x14ac:dyDescent="0.25">
      <c r="A22">
        <v>7</v>
      </c>
      <c r="B22" s="27">
        <v>37622</v>
      </c>
      <c r="C22" s="27">
        <v>37956</v>
      </c>
      <c r="D22" s="7" t="s">
        <v>250</v>
      </c>
      <c r="E22" s="7" t="s">
        <v>441</v>
      </c>
      <c r="F22" s="7" t="s">
        <v>440</v>
      </c>
      <c r="G22" s="19"/>
    </row>
    <row r="23" spans="1:7" x14ac:dyDescent="0.25">
      <c r="A23">
        <v>7</v>
      </c>
      <c r="B23" s="27">
        <v>37987</v>
      </c>
      <c r="C23" s="27">
        <v>38322</v>
      </c>
      <c r="D23" s="7" t="s">
        <v>251</v>
      </c>
      <c r="E23" s="7" t="s">
        <v>441</v>
      </c>
      <c r="F23" s="7" t="s">
        <v>440</v>
      </c>
      <c r="G23" s="19"/>
    </row>
    <row r="24" spans="1:7" x14ac:dyDescent="0.25">
      <c r="A24">
        <v>7</v>
      </c>
      <c r="B24" s="27">
        <v>38596</v>
      </c>
      <c r="C24" s="11" t="s">
        <v>215</v>
      </c>
      <c r="D24" s="7" t="s">
        <v>216</v>
      </c>
      <c r="E24" s="8" t="s">
        <v>252</v>
      </c>
      <c r="F24" s="8" t="s">
        <v>241</v>
      </c>
      <c r="G24" s="19"/>
    </row>
    <row r="25" spans="1:7" x14ac:dyDescent="0.25">
      <c r="A25">
        <v>8</v>
      </c>
      <c r="B25" s="27">
        <v>2000</v>
      </c>
      <c r="C25" s="11">
        <v>2003</v>
      </c>
      <c r="D25" s="8" t="s">
        <v>389</v>
      </c>
      <c r="E25" s="8" t="s">
        <v>390</v>
      </c>
      <c r="F25" s="8" t="s">
        <v>390</v>
      </c>
      <c r="G25" s="19"/>
    </row>
    <row r="26" spans="1:7" x14ac:dyDescent="0.25">
      <c r="A26">
        <v>8</v>
      </c>
      <c r="B26" s="27">
        <v>2004</v>
      </c>
      <c r="C26" s="11">
        <v>2005</v>
      </c>
      <c r="D26" s="8" t="s">
        <v>391</v>
      </c>
      <c r="E26" s="8" t="s">
        <v>390</v>
      </c>
      <c r="F26" s="8" t="s">
        <v>390</v>
      </c>
      <c r="G26" s="19"/>
    </row>
    <row r="27" spans="1:7" x14ac:dyDescent="0.25">
      <c r="A27">
        <v>8</v>
      </c>
      <c r="B27" s="27">
        <v>2005</v>
      </c>
      <c r="C27" s="11" t="s">
        <v>215</v>
      </c>
      <c r="D27" s="8" t="s">
        <v>216</v>
      </c>
      <c r="E27" s="8" t="s">
        <v>392</v>
      </c>
      <c r="F27" s="8" t="s">
        <v>241</v>
      </c>
      <c r="G27" s="19"/>
    </row>
    <row r="28" spans="1:7" x14ac:dyDescent="0.25">
      <c r="A28">
        <v>9</v>
      </c>
      <c r="B28" s="28">
        <v>2010</v>
      </c>
      <c r="C28" s="6">
        <v>2012</v>
      </c>
      <c r="D28" s="7" t="s">
        <v>393</v>
      </c>
      <c r="E28" s="7" t="s">
        <v>394</v>
      </c>
      <c r="F28" s="7"/>
      <c r="G28" s="19"/>
    </row>
    <row r="29" spans="1:7" x14ac:dyDescent="0.25">
      <c r="A29">
        <v>9</v>
      </c>
      <c r="B29" s="28">
        <v>2012</v>
      </c>
      <c r="C29" s="6">
        <v>2012</v>
      </c>
      <c r="D29" s="7" t="s">
        <v>395</v>
      </c>
      <c r="E29" s="7" t="s">
        <v>256</v>
      </c>
      <c r="F29" s="7" t="s">
        <v>207</v>
      </c>
      <c r="G29" s="19"/>
    </row>
    <row r="30" spans="1:7" x14ac:dyDescent="0.25">
      <c r="A30">
        <v>9</v>
      </c>
      <c r="B30" s="28">
        <v>2012</v>
      </c>
      <c r="C30" s="6" t="s">
        <v>396</v>
      </c>
      <c r="D30" s="7" t="s">
        <v>216</v>
      </c>
      <c r="E30" s="7" t="s">
        <v>397</v>
      </c>
      <c r="F30" s="7"/>
      <c r="G30" s="19"/>
    </row>
    <row r="31" spans="1:7" x14ac:dyDescent="0.25">
      <c r="A31">
        <v>10</v>
      </c>
      <c r="B31" s="16">
        <v>2003</v>
      </c>
      <c r="C31" s="4">
        <v>2005</v>
      </c>
      <c r="D31" t="s">
        <v>398</v>
      </c>
      <c r="E31" t="s">
        <v>399</v>
      </c>
      <c r="G31" s="19"/>
    </row>
    <row r="32" spans="1:7" x14ac:dyDescent="0.25">
      <c r="A32" s="3">
        <v>10</v>
      </c>
      <c r="B32" s="28">
        <v>2006</v>
      </c>
      <c r="C32" s="6">
        <v>2008</v>
      </c>
      <c r="D32" s="7" t="s">
        <v>216</v>
      </c>
      <c r="E32" s="7" t="s">
        <v>400</v>
      </c>
      <c r="F32" s="7" t="s">
        <v>207</v>
      </c>
      <c r="G32" s="19"/>
    </row>
    <row r="33" spans="1:7" x14ac:dyDescent="0.25">
      <c r="A33" s="3">
        <v>10</v>
      </c>
      <c r="B33" s="28">
        <v>2008</v>
      </c>
      <c r="C33" s="6" t="s">
        <v>215</v>
      </c>
      <c r="D33" s="7" t="s">
        <v>216</v>
      </c>
      <c r="E33" s="7" t="s">
        <v>401</v>
      </c>
      <c r="F33" s="7"/>
      <c r="G33" s="19"/>
    </row>
    <row r="34" spans="1:7" x14ac:dyDescent="0.25">
      <c r="A34" s="3">
        <v>11</v>
      </c>
      <c r="B34" s="28" t="s">
        <v>253</v>
      </c>
      <c r="C34" s="6" t="s">
        <v>254</v>
      </c>
      <c r="D34" s="7" t="s">
        <v>255</v>
      </c>
      <c r="E34" s="7" t="s">
        <v>256</v>
      </c>
      <c r="F34" s="7" t="s">
        <v>257</v>
      </c>
      <c r="G34" s="19"/>
    </row>
    <row r="35" spans="1:7" x14ac:dyDescent="0.25">
      <c r="A35">
        <v>11</v>
      </c>
      <c r="B35" s="27" t="s">
        <v>206</v>
      </c>
      <c r="C35" s="5" t="s">
        <v>215</v>
      </c>
      <c r="D35" s="7" t="s">
        <v>216</v>
      </c>
      <c r="E35" s="8" t="s">
        <v>258</v>
      </c>
      <c r="F35" s="8" t="s">
        <v>259</v>
      </c>
      <c r="G35" s="19"/>
    </row>
    <row r="36" spans="1:7" x14ac:dyDescent="0.25">
      <c r="A36">
        <v>11</v>
      </c>
      <c r="B36" s="27" t="s">
        <v>260</v>
      </c>
      <c r="C36" s="5" t="s">
        <v>215</v>
      </c>
      <c r="D36" s="7" t="s">
        <v>216</v>
      </c>
      <c r="E36" s="8" t="s">
        <v>80</v>
      </c>
      <c r="F36" s="8" t="s">
        <v>261</v>
      </c>
      <c r="G36" s="19"/>
    </row>
    <row r="37" spans="1:7" x14ac:dyDescent="0.25">
      <c r="A37">
        <v>12</v>
      </c>
      <c r="B37" s="27">
        <v>1990</v>
      </c>
      <c r="C37" s="6">
        <v>1998</v>
      </c>
      <c r="D37" s="7" t="s">
        <v>402</v>
      </c>
      <c r="E37" s="7" t="s">
        <v>403</v>
      </c>
      <c r="F37" s="7" t="s">
        <v>446</v>
      </c>
      <c r="G37" s="19"/>
    </row>
    <row r="38" spans="1:7" x14ac:dyDescent="0.25">
      <c r="A38" s="3">
        <v>12</v>
      </c>
      <c r="B38" s="28">
        <v>1998</v>
      </c>
      <c r="C38" s="6">
        <v>2001</v>
      </c>
      <c r="D38" s="7" t="s">
        <v>404</v>
      </c>
      <c r="E38" s="7" t="s">
        <v>405</v>
      </c>
      <c r="F38" s="7" t="s">
        <v>446</v>
      </c>
      <c r="G38" s="19"/>
    </row>
    <row r="39" spans="1:7" x14ac:dyDescent="0.25">
      <c r="A39" s="3">
        <v>12</v>
      </c>
      <c r="B39" s="27">
        <v>2001</v>
      </c>
      <c r="C39" s="6" t="s">
        <v>215</v>
      </c>
      <c r="D39" s="7" t="s">
        <v>216</v>
      </c>
      <c r="E39" s="7" t="s">
        <v>406</v>
      </c>
      <c r="F39" s="7"/>
      <c r="G39" s="19"/>
    </row>
    <row r="40" spans="1:7" x14ac:dyDescent="0.25">
      <c r="A40" s="3">
        <v>13</v>
      </c>
      <c r="B40" s="28" t="s">
        <v>206</v>
      </c>
      <c r="C40" s="6" t="s">
        <v>239</v>
      </c>
      <c r="D40" s="7" t="s">
        <v>262</v>
      </c>
      <c r="E40" s="7" t="s">
        <v>263</v>
      </c>
      <c r="F40" s="7" t="s">
        <v>236</v>
      </c>
      <c r="G40" s="19"/>
    </row>
    <row r="41" spans="1:7" x14ac:dyDescent="0.25">
      <c r="A41" s="3">
        <v>13</v>
      </c>
      <c r="B41" s="27" t="s">
        <v>243</v>
      </c>
      <c r="C41" s="11" t="s">
        <v>243</v>
      </c>
      <c r="D41" s="7" t="s">
        <v>216</v>
      </c>
      <c r="E41" s="7" t="s">
        <v>264</v>
      </c>
      <c r="F41" s="7" t="s">
        <v>236</v>
      </c>
      <c r="G41" s="19"/>
    </row>
    <row r="42" spans="1:7" x14ac:dyDescent="0.25">
      <c r="A42" s="3">
        <v>13</v>
      </c>
      <c r="B42" s="27" t="s">
        <v>265</v>
      </c>
      <c r="C42" s="11" t="s">
        <v>215</v>
      </c>
      <c r="D42" s="7" t="s">
        <v>216</v>
      </c>
      <c r="E42" s="7" t="s">
        <v>266</v>
      </c>
      <c r="F42" s="7" t="s">
        <v>236</v>
      </c>
      <c r="G42" s="19"/>
    </row>
    <row r="43" spans="1:7" x14ac:dyDescent="0.25">
      <c r="A43" s="3">
        <v>14</v>
      </c>
      <c r="B43" s="27">
        <v>39356</v>
      </c>
      <c r="C43" s="6">
        <v>39873</v>
      </c>
      <c r="D43" s="7" t="s">
        <v>267</v>
      </c>
      <c r="E43" s="7" t="s">
        <v>443</v>
      </c>
      <c r="F43" s="7" t="s">
        <v>444</v>
      </c>
      <c r="G43" s="19"/>
    </row>
    <row r="44" spans="1:7" x14ac:dyDescent="0.25">
      <c r="A44" s="3">
        <v>14</v>
      </c>
      <c r="B44" s="27">
        <v>39873</v>
      </c>
      <c r="C44" s="5">
        <v>41609</v>
      </c>
      <c r="D44" s="7" t="s">
        <v>268</v>
      </c>
      <c r="E44" s="7" t="s">
        <v>442</v>
      </c>
      <c r="F44" s="7" t="s">
        <v>445</v>
      </c>
      <c r="G44" s="19"/>
    </row>
    <row r="45" spans="1:7" x14ac:dyDescent="0.25">
      <c r="A45" s="3">
        <v>14</v>
      </c>
      <c r="B45" s="28">
        <v>39661</v>
      </c>
      <c r="C45" s="5" t="s">
        <v>215</v>
      </c>
      <c r="D45" s="7" t="s">
        <v>216</v>
      </c>
      <c r="E45" s="7" t="s">
        <v>269</v>
      </c>
      <c r="F45" s="7" t="s">
        <v>270</v>
      </c>
      <c r="G45" s="19"/>
    </row>
    <row r="46" spans="1:7" x14ac:dyDescent="0.25">
      <c r="A46" s="3">
        <v>15</v>
      </c>
      <c r="B46" s="27" t="s">
        <v>206</v>
      </c>
      <c r="C46" s="6" t="s">
        <v>271</v>
      </c>
      <c r="D46" s="7" t="s">
        <v>272</v>
      </c>
      <c r="E46" s="7" t="s">
        <v>273</v>
      </c>
      <c r="F46" s="7" t="s">
        <v>274</v>
      </c>
      <c r="G46" s="19"/>
    </row>
    <row r="47" spans="1:7" s="14" customFormat="1" x14ac:dyDescent="0.25">
      <c r="A47" s="14">
        <v>15</v>
      </c>
      <c r="B47" s="27">
        <v>42583</v>
      </c>
      <c r="C47" s="18" t="s">
        <v>215</v>
      </c>
      <c r="D47" s="7" t="s">
        <v>275</v>
      </c>
      <c r="E47" s="7" t="s">
        <v>276</v>
      </c>
      <c r="F47" s="7" t="s">
        <v>207</v>
      </c>
      <c r="G47" s="19"/>
    </row>
    <row r="48" spans="1:7" s="14" customFormat="1" x14ac:dyDescent="0.25">
      <c r="A48" s="14">
        <v>15</v>
      </c>
      <c r="B48" s="27" t="s">
        <v>233</v>
      </c>
      <c r="C48" s="18" t="s">
        <v>215</v>
      </c>
      <c r="D48" s="7" t="s">
        <v>216</v>
      </c>
      <c r="E48" s="7" t="s">
        <v>277</v>
      </c>
      <c r="F48" s="7" t="s">
        <v>236</v>
      </c>
      <c r="G48" s="19"/>
    </row>
    <row r="49" spans="1:7" x14ac:dyDescent="0.25">
      <c r="A49">
        <v>16</v>
      </c>
      <c r="B49" s="16">
        <v>39448</v>
      </c>
      <c r="C49" s="5">
        <v>39783</v>
      </c>
      <c r="D49" s="7" t="s">
        <v>278</v>
      </c>
      <c r="E49" s="7" t="s">
        <v>279</v>
      </c>
      <c r="F49" t="s">
        <v>236</v>
      </c>
      <c r="G49" s="19"/>
    </row>
    <row r="50" spans="1:7" x14ac:dyDescent="0.25">
      <c r="A50" s="3">
        <v>16</v>
      </c>
      <c r="B50" s="27">
        <v>39814</v>
      </c>
      <c r="C50" s="5">
        <v>40148</v>
      </c>
      <c r="D50" s="7" t="s">
        <v>280</v>
      </c>
      <c r="E50" s="7" t="s">
        <v>279</v>
      </c>
      <c r="F50" s="7" t="s">
        <v>236</v>
      </c>
      <c r="G50" s="19"/>
    </row>
    <row r="51" spans="1:7" x14ac:dyDescent="0.25">
      <c r="A51" s="3">
        <v>16</v>
      </c>
      <c r="B51" s="27">
        <v>40210</v>
      </c>
      <c r="C51" s="5" t="s">
        <v>215</v>
      </c>
      <c r="D51" s="7" t="s">
        <v>216</v>
      </c>
      <c r="E51" s="7" t="s">
        <v>153</v>
      </c>
      <c r="F51" s="7" t="s">
        <v>236</v>
      </c>
      <c r="G51" s="19"/>
    </row>
    <row r="52" spans="1:7" x14ac:dyDescent="0.25">
      <c r="A52" s="3">
        <v>17</v>
      </c>
      <c r="B52" s="27">
        <v>40603</v>
      </c>
      <c r="C52" s="6">
        <v>41275</v>
      </c>
      <c r="D52" s="7" t="s">
        <v>216</v>
      </c>
      <c r="E52" s="7" t="s">
        <v>282</v>
      </c>
      <c r="F52" s="7" t="s">
        <v>283</v>
      </c>
      <c r="G52" s="19"/>
    </row>
    <row r="53" spans="1:7" x14ac:dyDescent="0.25">
      <c r="A53" s="3">
        <v>17</v>
      </c>
      <c r="B53" s="28">
        <v>41275</v>
      </c>
      <c r="C53" s="5">
        <v>42125</v>
      </c>
      <c r="D53" s="7" t="s">
        <v>216</v>
      </c>
      <c r="E53" s="7" t="s">
        <v>284</v>
      </c>
      <c r="F53" s="7" t="s">
        <v>236</v>
      </c>
      <c r="G53" s="19"/>
    </row>
    <row r="54" spans="1:7" x14ac:dyDescent="0.25">
      <c r="A54" s="3">
        <v>17</v>
      </c>
      <c r="B54" s="27">
        <v>42856</v>
      </c>
      <c r="C54" s="5" t="s">
        <v>215</v>
      </c>
      <c r="D54" s="7" t="s">
        <v>216</v>
      </c>
      <c r="E54" s="7" t="s">
        <v>285</v>
      </c>
      <c r="F54" s="7" t="s">
        <v>236</v>
      </c>
      <c r="G54" s="19"/>
    </row>
    <row r="55" spans="1:7" x14ac:dyDescent="0.25">
      <c r="A55" s="3">
        <v>18</v>
      </c>
      <c r="B55" s="27" t="s">
        <v>316</v>
      </c>
      <c r="C55" s="6" t="s">
        <v>317</v>
      </c>
      <c r="D55" s="7" t="s">
        <v>318</v>
      </c>
      <c r="E55" s="7" t="s">
        <v>319</v>
      </c>
      <c r="F55" s="7" t="s">
        <v>440</v>
      </c>
      <c r="G55" s="19"/>
    </row>
    <row r="56" spans="1:7" x14ac:dyDescent="0.25">
      <c r="A56" s="3">
        <v>18</v>
      </c>
      <c r="B56" s="28" t="s">
        <v>317</v>
      </c>
      <c r="C56" s="6" t="s">
        <v>317</v>
      </c>
      <c r="D56" s="7" t="s">
        <v>320</v>
      </c>
      <c r="E56" s="7" t="s">
        <v>321</v>
      </c>
      <c r="F56" s="7" t="s">
        <v>440</v>
      </c>
      <c r="G56" s="19"/>
    </row>
    <row r="57" spans="1:7" x14ac:dyDescent="0.25">
      <c r="A57" s="3">
        <v>18</v>
      </c>
      <c r="B57" s="28" t="s">
        <v>323</v>
      </c>
      <c r="C57" s="6" t="s">
        <v>215</v>
      </c>
      <c r="D57" s="7" t="s">
        <v>216</v>
      </c>
      <c r="E57" s="7" t="s">
        <v>322</v>
      </c>
      <c r="F57" s="7" t="s">
        <v>236</v>
      </c>
      <c r="G57" s="19"/>
    </row>
    <row r="58" spans="1:7" x14ac:dyDescent="0.25">
      <c r="A58" s="3">
        <v>19</v>
      </c>
      <c r="B58" s="27">
        <v>39448</v>
      </c>
      <c r="C58" s="6">
        <v>39630</v>
      </c>
      <c r="D58" s="7" t="s">
        <v>281</v>
      </c>
      <c r="E58" s="7" t="s">
        <v>286</v>
      </c>
      <c r="F58" s="7" t="s">
        <v>236</v>
      </c>
      <c r="G58" s="19"/>
    </row>
    <row r="59" spans="1:7" x14ac:dyDescent="0.25">
      <c r="A59" s="3">
        <v>19</v>
      </c>
      <c r="B59" s="27">
        <v>39661</v>
      </c>
      <c r="C59" s="11">
        <v>42278</v>
      </c>
      <c r="D59" s="8" t="s">
        <v>216</v>
      </c>
      <c r="E59" s="8" t="s">
        <v>287</v>
      </c>
      <c r="F59" s="8" t="s">
        <v>236</v>
      </c>
      <c r="G59" s="19"/>
    </row>
    <row r="60" spans="1:7" x14ac:dyDescent="0.25">
      <c r="A60" s="3">
        <v>19</v>
      </c>
      <c r="B60" s="27">
        <v>42278</v>
      </c>
      <c r="C60" s="11" t="s">
        <v>215</v>
      </c>
      <c r="D60" s="8" t="s">
        <v>216</v>
      </c>
      <c r="E60" s="8" t="s">
        <v>288</v>
      </c>
      <c r="F60" s="8" t="s">
        <v>236</v>
      </c>
      <c r="G60" s="19"/>
    </row>
    <row r="61" spans="1:7" x14ac:dyDescent="0.25">
      <c r="A61" s="3">
        <v>20</v>
      </c>
      <c r="B61" s="27" t="s">
        <v>209</v>
      </c>
      <c r="C61" s="11">
        <v>41821</v>
      </c>
      <c r="D61" s="8" t="s">
        <v>289</v>
      </c>
      <c r="E61" s="8" t="s">
        <v>276</v>
      </c>
      <c r="F61" s="8" t="s">
        <v>207</v>
      </c>
      <c r="G61" s="19"/>
    </row>
    <row r="62" spans="1:7" x14ac:dyDescent="0.25">
      <c r="A62">
        <v>20</v>
      </c>
      <c r="B62" s="27">
        <v>41334</v>
      </c>
      <c r="C62" s="5">
        <v>41821</v>
      </c>
      <c r="D62" s="7" t="s">
        <v>290</v>
      </c>
      <c r="E62" s="7" t="s">
        <v>291</v>
      </c>
      <c r="F62" s="7" t="s">
        <v>207</v>
      </c>
      <c r="G62" s="19"/>
    </row>
    <row r="63" spans="1:7" x14ac:dyDescent="0.25">
      <c r="A63" s="3">
        <v>20</v>
      </c>
      <c r="B63" s="27">
        <v>41852</v>
      </c>
      <c r="C63" s="5" t="s">
        <v>215</v>
      </c>
      <c r="D63" s="7" t="s">
        <v>216</v>
      </c>
      <c r="E63" s="7" t="s">
        <v>292</v>
      </c>
      <c r="F63" s="7" t="s">
        <v>236</v>
      </c>
      <c r="G63" s="19"/>
    </row>
    <row r="64" spans="1:7" x14ac:dyDescent="0.25">
      <c r="A64" s="3">
        <v>21</v>
      </c>
      <c r="B64" s="27" t="s">
        <v>237</v>
      </c>
      <c r="C64" s="6" t="s">
        <v>293</v>
      </c>
      <c r="D64" s="7" t="s">
        <v>216</v>
      </c>
      <c r="E64" s="7" t="s">
        <v>294</v>
      </c>
      <c r="F64" s="7" t="s">
        <v>246</v>
      </c>
      <c r="G64" s="19"/>
    </row>
    <row r="65" spans="1:7" x14ac:dyDescent="0.25">
      <c r="A65">
        <v>21</v>
      </c>
      <c r="B65" s="28" t="s">
        <v>293</v>
      </c>
      <c r="C65" s="6" t="s">
        <v>271</v>
      </c>
      <c r="D65" s="7" t="s">
        <v>216</v>
      </c>
      <c r="E65" s="7" t="s">
        <v>295</v>
      </c>
      <c r="F65" s="7" t="s">
        <v>236</v>
      </c>
      <c r="G65" s="19"/>
    </row>
    <row r="66" spans="1:7" x14ac:dyDescent="0.25">
      <c r="A66" s="3">
        <v>21</v>
      </c>
      <c r="B66" s="28">
        <v>42278</v>
      </c>
      <c r="C66" s="6" t="s">
        <v>215</v>
      </c>
      <c r="D66" s="7" t="s">
        <v>216</v>
      </c>
      <c r="E66" s="7" t="s">
        <v>296</v>
      </c>
      <c r="F66" s="7" t="s">
        <v>236</v>
      </c>
      <c r="G66" s="19"/>
    </row>
    <row r="67" spans="1:7" x14ac:dyDescent="0.25">
      <c r="A67" s="3">
        <v>22</v>
      </c>
      <c r="B67" s="27">
        <v>36526</v>
      </c>
      <c r="C67" s="5">
        <v>36861</v>
      </c>
      <c r="D67" s="7" t="s">
        <v>297</v>
      </c>
      <c r="E67" s="7" t="s">
        <v>298</v>
      </c>
      <c r="F67" s="7" t="s">
        <v>236</v>
      </c>
      <c r="G67" s="19"/>
    </row>
    <row r="68" spans="1:7" x14ac:dyDescent="0.25">
      <c r="A68" s="3">
        <v>22</v>
      </c>
      <c r="B68" s="27">
        <v>36892</v>
      </c>
      <c r="C68" s="5">
        <v>37226</v>
      </c>
      <c r="D68" s="7" t="s">
        <v>299</v>
      </c>
      <c r="E68" s="7" t="s">
        <v>249</v>
      </c>
      <c r="F68" s="7" t="s">
        <v>236</v>
      </c>
      <c r="G68" s="19"/>
    </row>
    <row r="69" spans="1:7" x14ac:dyDescent="0.25">
      <c r="A69" s="3">
        <v>22</v>
      </c>
      <c r="B69" s="27">
        <v>37316</v>
      </c>
      <c r="C69" s="6" t="s">
        <v>215</v>
      </c>
      <c r="D69" s="7" t="s">
        <v>216</v>
      </c>
      <c r="E69" s="7" t="s">
        <v>300</v>
      </c>
      <c r="F69" s="7" t="s">
        <v>236</v>
      </c>
      <c r="G69" s="19"/>
    </row>
    <row r="70" spans="1:7" x14ac:dyDescent="0.25">
      <c r="A70">
        <v>23</v>
      </c>
      <c r="B70" s="16">
        <v>40483</v>
      </c>
      <c r="C70" s="4">
        <v>41091</v>
      </c>
      <c r="D70" t="s">
        <v>301</v>
      </c>
      <c r="E70" t="s">
        <v>302</v>
      </c>
      <c r="F70" t="s">
        <v>236</v>
      </c>
    </row>
    <row r="71" spans="1:7" x14ac:dyDescent="0.25">
      <c r="A71">
        <v>23</v>
      </c>
      <c r="B71" s="16">
        <v>41214</v>
      </c>
      <c r="C71" s="4">
        <v>41275</v>
      </c>
      <c r="D71" t="s">
        <v>303</v>
      </c>
      <c r="E71" t="s">
        <v>304</v>
      </c>
      <c r="F71" t="s">
        <v>305</v>
      </c>
    </row>
    <row r="72" spans="1:7" x14ac:dyDescent="0.25">
      <c r="A72">
        <v>23</v>
      </c>
      <c r="B72" s="16">
        <v>41275</v>
      </c>
      <c r="C72" s="4" t="s">
        <v>215</v>
      </c>
      <c r="D72" t="s">
        <v>216</v>
      </c>
      <c r="E72" t="s">
        <v>306</v>
      </c>
      <c r="F72" t="s">
        <v>236</v>
      </c>
    </row>
    <row r="73" spans="1:7" x14ac:dyDescent="0.25">
      <c r="A73">
        <v>24</v>
      </c>
      <c r="B73" s="16" t="s">
        <v>307</v>
      </c>
      <c r="C73" s="4" t="s">
        <v>205</v>
      </c>
      <c r="D73" t="s">
        <v>308</v>
      </c>
      <c r="E73" t="s">
        <v>75</v>
      </c>
      <c r="F73" t="s">
        <v>236</v>
      </c>
    </row>
    <row r="74" spans="1:7" x14ac:dyDescent="0.25">
      <c r="A74">
        <v>24</v>
      </c>
      <c r="B74" s="16" t="s">
        <v>205</v>
      </c>
      <c r="C74" s="4" t="s">
        <v>309</v>
      </c>
      <c r="D74" t="s">
        <v>216</v>
      </c>
      <c r="E74" t="s">
        <v>310</v>
      </c>
      <c r="F74" t="s">
        <v>236</v>
      </c>
    </row>
    <row r="75" spans="1:7" x14ac:dyDescent="0.25">
      <c r="A75">
        <v>25</v>
      </c>
      <c r="B75" s="16">
        <v>39264</v>
      </c>
      <c r="C75" s="4">
        <v>39845</v>
      </c>
      <c r="D75" t="s">
        <v>407</v>
      </c>
      <c r="E75" t="s">
        <v>408</v>
      </c>
      <c r="F75" t="s">
        <v>409</v>
      </c>
    </row>
    <row r="76" spans="1:7" x14ac:dyDescent="0.25">
      <c r="A76">
        <v>25</v>
      </c>
      <c r="B76" s="16">
        <v>41548</v>
      </c>
      <c r="C76" s="4">
        <v>41640</v>
      </c>
      <c r="D76" t="s">
        <v>216</v>
      </c>
      <c r="E76" t="s">
        <v>312</v>
      </c>
      <c r="F76" t="s">
        <v>236</v>
      </c>
    </row>
    <row r="77" spans="1:7" x14ac:dyDescent="0.25">
      <c r="A77">
        <v>25</v>
      </c>
      <c r="B77" s="16">
        <v>41640</v>
      </c>
      <c r="C77" s="4">
        <v>42005</v>
      </c>
      <c r="D77" t="s">
        <v>216</v>
      </c>
      <c r="E77" t="s">
        <v>313</v>
      </c>
      <c r="F77" t="s">
        <v>311</v>
      </c>
    </row>
    <row r="78" spans="1:7" x14ac:dyDescent="0.25">
      <c r="A78">
        <v>25</v>
      </c>
      <c r="B78" s="16">
        <v>42005</v>
      </c>
      <c r="C78" s="4" t="s">
        <v>215</v>
      </c>
      <c r="D78" t="s">
        <v>216</v>
      </c>
      <c r="E78" t="s">
        <v>314</v>
      </c>
      <c r="F78" t="s">
        <v>236</v>
      </c>
    </row>
    <row r="79" spans="1:7" x14ac:dyDescent="0.25">
      <c r="A79">
        <v>26</v>
      </c>
      <c r="B79" s="16">
        <v>40026</v>
      </c>
      <c r="C79" s="10">
        <v>40210</v>
      </c>
      <c r="D79" t="s">
        <v>417</v>
      </c>
      <c r="E79" t="s">
        <v>403</v>
      </c>
      <c r="F79" t="s">
        <v>418</v>
      </c>
    </row>
    <row r="80" spans="1:7" x14ac:dyDescent="0.25">
      <c r="A80">
        <v>26</v>
      </c>
      <c r="B80" s="16">
        <v>40422</v>
      </c>
      <c r="C80" s="4">
        <v>41640</v>
      </c>
      <c r="D80" t="s">
        <v>410</v>
      </c>
      <c r="E80" t="s">
        <v>411</v>
      </c>
      <c r="F80" t="s">
        <v>419</v>
      </c>
    </row>
    <row r="81" spans="1:6" x14ac:dyDescent="0.25">
      <c r="A81">
        <v>26</v>
      </c>
      <c r="B81" s="16">
        <v>42309</v>
      </c>
      <c r="C81" s="4" t="s">
        <v>215</v>
      </c>
      <c r="D81" t="s">
        <v>216</v>
      </c>
      <c r="E81" t="s">
        <v>412</v>
      </c>
      <c r="F81" t="s">
        <v>413</v>
      </c>
    </row>
    <row r="82" spans="1:6" x14ac:dyDescent="0.25">
      <c r="A82">
        <v>27</v>
      </c>
      <c r="B82" s="4">
        <v>2013</v>
      </c>
      <c r="C82" s="4">
        <v>2018</v>
      </c>
      <c r="D82" t="s">
        <v>420</v>
      </c>
      <c r="E82" t="s">
        <v>421</v>
      </c>
    </row>
    <row r="83" spans="1:6" x14ac:dyDescent="0.25">
      <c r="A83">
        <v>27</v>
      </c>
      <c r="B83" s="4">
        <v>2017</v>
      </c>
      <c r="C83" s="4">
        <v>2017</v>
      </c>
      <c r="D83" t="s">
        <v>216</v>
      </c>
      <c r="E83" t="s">
        <v>256</v>
      </c>
      <c r="F83" t="s">
        <v>422</v>
      </c>
    </row>
    <row r="84" spans="1:6" x14ac:dyDescent="0.25">
      <c r="A84">
        <v>27</v>
      </c>
      <c r="B84" s="16">
        <v>43199</v>
      </c>
      <c r="C84" s="4" t="s">
        <v>215</v>
      </c>
      <c r="D84" t="s">
        <v>216</v>
      </c>
      <c r="E84" t="s">
        <v>423</v>
      </c>
      <c r="F84" t="s">
        <v>424</v>
      </c>
    </row>
    <row r="85" spans="1:6" x14ac:dyDescent="0.25">
      <c r="A85">
        <v>28</v>
      </c>
      <c r="B85" s="10">
        <v>40940</v>
      </c>
      <c r="C85" s="10">
        <v>42767</v>
      </c>
      <c r="D85" t="s">
        <v>434</v>
      </c>
      <c r="E85" t="s">
        <v>435</v>
      </c>
      <c r="F85" t="s">
        <v>436</v>
      </c>
    </row>
    <row r="86" spans="1:6" x14ac:dyDescent="0.25">
      <c r="A86">
        <v>28</v>
      </c>
      <c r="B86" s="10">
        <v>41122</v>
      </c>
      <c r="C86" s="10">
        <v>41974</v>
      </c>
      <c r="D86" t="s">
        <v>437</v>
      </c>
      <c r="E86" t="s">
        <v>438</v>
      </c>
      <c r="F86" t="s">
        <v>439</v>
      </c>
    </row>
    <row r="87" spans="1:6" x14ac:dyDescent="0.25">
      <c r="A87">
        <v>28</v>
      </c>
      <c r="B87" s="10">
        <v>41548</v>
      </c>
      <c r="C87" s="4" t="s">
        <v>215</v>
      </c>
      <c r="D87" t="s">
        <v>216</v>
      </c>
    </row>
    <row r="88" spans="1:6" x14ac:dyDescent="0.25">
      <c r="A88">
        <v>29</v>
      </c>
      <c r="B88" s="16">
        <v>41944</v>
      </c>
      <c r="C88" s="16">
        <v>42186</v>
      </c>
      <c r="D88" t="s">
        <v>428</v>
      </c>
      <c r="E88" t="s">
        <v>229</v>
      </c>
      <c r="F88" t="s">
        <v>429</v>
      </c>
    </row>
    <row r="89" spans="1:6" x14ac:dyDescent="0.25">
      <c r="A89">
        <v>29</v>
      </c>
      <c r="B89" s="16">
        <v>42051</v>
      </c>
      <c r="C89" s="16">
        <v>43347</v>
      </c>
      <c r="D89" t="s">
        <v>216</v>
      </c>
      <c r="E89" t="s">
        <v>426</v>
      </c>
      <c r="F89" t="s">
        <v>427</v>
      </c>
    </row>
    <row r="90" spans="1:6" x14ac:dyDescent="0.25">
      <c r="A90">
        <v>29</v>
      </c>
      <c r="B90" s="16">
        <v>43348</v>
      </c>
      <c r="C90" s="4" t="s">
        <v>215</v>
      </c>
      <c r="D90" s="25" t="s">
        <v>216</v>
      </c>
      <c r="E90" t="s">
        <v>149</v>
      </c>
      <c r="F90" t="s">
        <v>425</v>
      </c>
    </row>
    <row r="91" spans="1:6" x14ac:dyDescent="0.25">
      <c r="A91">
        <v>30</v>
      </c>
      <c r="B91" s="16">
        <v>41290</v>
      </c>
      <c r="C91" s="16">
        <v>43382</v>
      </c>
      <c r="D91" t="s">
        <v>216</v>
      </c>
      <c r="E91" t="s">
        <v>430</v>
      </c>
      <c r="F91" t="s">
        <v>431</v>
      </c>
    </row>
    <row r="92" spans="1:6" x14ac:dyDescent="0.25">
      <c r="A92">
        <v>30</v>
      </c>
      <c r="B92" s="16">
        <v>43383</v>
      </c>
      <c r="C92" s="4" t="s">
        <v>215</v>
      </c>
      <c r="D92" s="25" t="s">
        <v>216</v>
      </c>
      <c r="E92" t="s">
        <v>148</v>
      </c>
      <c r="F92" t="s">
        <v>432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2019-06-05T00:01:17Z</cp:lastPrinted>
  <dcterms:created xsi:type="dcterms:W3CDTF">2018-03-23T17:16:18Z</dcterms:created>
  <dcterms:modified xsi:type="dcterms:W3CDTF">2019-06-18T23:37:55Z</dcterms:modified>
</cp:coreProperties>
</file>