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COMPROBANTES DE CARGA 2023\Unidad de RH Comprb de Carga-2023\FXVII Compr Carga ERROR FORMATO (0)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<sst xmlns="http://schemas.openxmlformats.org/spreadsheetml/2006/main" count="562" uniqueCount="322">
  <si>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</si>
  <si>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</si>
  <si>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</si>
  <si>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</si>
  <si>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</si>
  <si>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</si>
  <si>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</si>
  <si>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</si>
  <si>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</si>
  <si>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</si>
  <si>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</si>
  <si>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</si>
  <si>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</si>
  <si>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</si>
  <si>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</si>
  <si>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</si>
  <si>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</si>
  <si>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</si>
  <si>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</si>
  <si>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</si>
  <si>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</si>
  <si>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</si>
  <si>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</si>
  <si>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</si>
  <si>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</si>
  <si>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</si>
  <si>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</si>
  <si>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</si>
  <si>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</si>
  <si>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</si>
  <si>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</si>
  <si>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</si>
  <si>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</si>
  <si>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</si>
  <si>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</si>
  <si>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</si>
  <si>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</si>
  <si>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</si>
  <si>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</si>
  <si>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</si>
  <si>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</si>
  <si>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</si>
  <si>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</si>
  <si>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</si>
  <si>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</si>
  <si>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</si>
  <si>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</si>
  <si>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</si>
  <si>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</si>
  <si>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</si>
  <si>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</si>
  <si>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</si>
  <si>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</si>
  <si>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</si>
  <si>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</si>
  <si>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</si>
  <si>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</si>
  <si>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</si>
  <si>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</si>
  <si>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</si>
  <si>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</si>
  <si>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</si>
  <si>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</si>
  <si>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</si>
  <si>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</si>
  <si>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</si>
  <si>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</si>
  <si>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</si>
  <si>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</si>
  <si>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</si>
  <si>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</si>
  <si>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</si>
  <si>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</si>
  <si>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</si>
  <si>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</si>
  <si>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</si>
  <si>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</si>
  <si>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</si>
  <si>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</si>
  <si>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</si>
  <si>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</si>
  <si>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</si>
  <si>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</si>
  <si>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Angel Cesar</t>
  </si>
  <si>
    <t>Peña</t>
  </si>
  <si>
    <t>Tena</t>
  </si>
  <si>
    <t>Director de Planeación y Vinculación</t>
  </si>
  <si>
    <t>Dirección de Planeación y Vinculación</t>
  </si>
  <si>
    <t>José Ruben</t>
  </si>
  <si>
    <t>Cota</t>
  </si>
  <si>
    <t>Montaño</t>
  </si>
  <si>
    <t>Directora Académica y de Investigación</t>
  </si>
  <si>
    <t>Dirección  de Académica y de Investigación</t>
  </si>
  <si>
    <t>Tamara Alejandra</t>
  </si>
  <si>
    <t>Montalvo</t>
  </si>
  <si>
    <t>Arce</t>
  </si>
  <si>
    <t>Subdirector de Servicios Administrativos</t>
  </si>
  <si>
    <t>Subdirección de Servicios Administrativos</t>
  </si>
  <si>
    <t xml:space="preserve">Alejandro </t>
  </si>
  <si>
    <t xml:space="preserve">Gallardo </t>
  </si>
  <si>
    <t>Subdirector Académico</t>
  </si>
  <si>
    <t xml:space="preserve">Subdirección Académica </t>
  </si>
  <si>
    <t>José  Antonio</t>
  </si>
  <si>
    <t>García</t>
  </si>
  <si>
    <t>Loaiza</t>
  </si>
  <si>
    <t>Subdirectora  de Investigación y Posgrado</t>
  </si>
  <si>
    <t>Subdirección de Investigación y Posgrado</t>
  </si>
  <si>
    <t>Virginia Berenice</t>
  </si>
  <si>
    <t>Niebla</t>
  </si>
  <si>
    <t>Zatarain</t>
  </si>
  <si>
    <t xml:space="preserve">Subdirector de Planeación </t>
  </si>
  <si>
    <t>Subdirección de Planeación y Programación</t>
  </si>
  <si>
    <t>Francisco Javier</t>
  </si>
  <si>
    <t>Santana</t>
  </si>
  <si>
    <t>Sánchez</t>
  </si>
  <si>
    <t>Subdirector de Vinculación y Extensión</t>
  </si>
  <si>
    <t>Subdirección de Vinculación</t>
  </si>
  <si>
    <t>Jorge Luis</t>
  </si>
  <si>
    <t>Espinoza</t>
  </si>
  <si>
    <t>Hernández</t>
  </si>
  <si>
    <t>Jefa de la División del  Centro de Negocios</t>
  </si>
  <si>
    <t>Jefatura de División del Centro de Negocios</t>
  </si>
  <si>
    <t xml:space="preserve">María Lourdes </t>
  </si>
  <si>
    <t xml:space="preserve">Orduño </t>
  </si>
  <si>
    <t>Ortíz</t>
  </si>
  <si>
    <t>Jefa de la División deLic. En Turismo</t>
  </si>
  <si>
    <t>Jefatura de la División deLic. En Turismo</t>
  </si>
  <si>
    <t xml:space="preserve">Fermin </t>
  </si>
  <si>
    <t>Mendoza</t>
  </si>
  <si>
    <t>Jefe de la División de Ing. En Sistemas Computacionales</t>
  </si>
  <si>
    <t>Jefatura de la División de Ing. En Sistemas Computacionales</t>
  </si>
  <si>
    <t>Victor</t>
  </si>
  <si>
    <t xml:space="preserve">Verdugo </t>
  </si>
  <si>
    <t>Jefe de la División de Ing. Civil</t>
  </si>
  <si>
    <t>Jefatura de la División de Ing. Civil</t>
  </si>
  <si>
    <t>Angel Alejandro</t>
  </si>
  <si>
    <t>Rodríguez</t>
  </si>
  <si>
    <t>Paredes</t>
  </si>
  <si>
    <t>Jefa de la División de Ing. En Administración</t>
  </si>
  <si>
    <t>Jefatura de la División de Ing. En Administración</t>
  </si>
  <si>
    <t>Hisela</t>
  </si>
  <si>
    <t>Jefa de la División de Gastronomía</t>
  </si>
  <si>
    <t>Jefatura de la División de Gastronomía</t>
  </si>
  <si>
    <t>Nelly Ruth</t>
  </si>
  <si>
    <t>Solís</t>
  </si>
  <si>
    <t>Granados</t>
  </si>
  <si>
    <t>Jefa de la División de Arquitectura</t>
  </si>
  <si>
    <t>Jefatura de la División de Arquitectura</t>
  </si>
  <si>
    <t>Jessica</t>
  </si>
  <si>
    <t>Alcantara</t>
  </si>
  <si>
    <t>Rivera</t>
  </si>
  <si>
    <t>Jefe de la División de Contador Público</t>
  </si>
  <si>
    <t>Jefatura de la División de Contador Público</t>
  </si>
  <si>
    <t>Marco Antonio</t>
  </si>
  <si>
    <t>Alvárez</t>
  </si>
  <si>
    <t>Jefa de la División de Ing. Electromecánica</t>
  </si>
  <si>
    <t>Jefatura de la División de Ing. Electromecánica</t>
  </si>
  <si>
    <t xml:space="preserve">Claudia </t>
  </si>
  <si>
    <t>Díaz</t>
  </si>
  <si>
    <t>Zavala</t>
  </si>
  <si>
    <t>Jefa del Departamento de Servicio Social y Residencias Profesionales</t>
  </si>
  <si>
    <t>Jefatura del Departamento de Servicio Social y Residencias Profesionales</t>
  </si>
  <si>
    <t>Norma</t>
  </si>
  <si>
    <t>Agundez</t>
  </si>
  <si>
    <t>Pimentel</t>
  </si>
  <si>
    <t>Jefa del Departamento de Estadística y Evaluación</t>
  </si>
  <si>
    <t>Jefatura del Departamento de Estadística y Evaluación</t>
  </si>
  <si>
    <t xml:space="preserve">Francisca </t>
  </si>
  <si>
    <t>Marañon</t>
  </si>
  <si>
    <t>Valle</t>
  </si>
  <si>
    <t>Jefa del Departamento de Planeación y Programación</t>
  </si>
  <si>
    <t>Jefatura del Departamento de Planeación y Programación</t>
  </si>
  <si>
    <t>Darisnel</t>
  </si>
  <si>
    <t>Gomez</t>
  </si>
  <si>
    <t>Rodriguez</t>
  </si>
  <si>
    <t>Jefa del Departamento de Control Escolar</t>
  </si>
  <si>
    <t>Jefatura del Departamento de Control Escolar</t>
  </si>
  <si>
    <t>Estrella</t>
  </si>
  <si>
    <t xml:space="preserve">Espinoza </t>
  </si>
  <si>
    <t>Lopez</t>
  </si>
  <si>
    <t>Jefe del Departamento de Difusión y Concertación</t>
  </si>
  <si>
    <t>Jefatura del Departamento de Difusión y Concertación</t>
  </si>
  <si>
    <t>Jorge Arturo</t>
  </si>
  <si>
    <t>Romero</t>
  </si>
  <si>
    <t>Landa</t>
  </si>
  <si>
    <t>Jefa del Departamento de Calidad</t>
  </si>
  <si>
    <t>Jefatura del Departamento de Calidad</t>
  </si>
  <si>
    <t xml:space="preserve">Ileana </t>
  </si>
  <si>
    <t>López</t>
  </si>
  <si>
    <t>Jefa del Departamento de Vinculación</t>
  </si>
  <si>
    <t>Jefatura del Departamento de Vinculación</t>
  </si>
  <si>
    <t xml:space="preserve">Alejandra </t>
  </si>
  <si>
    <t>Weeks</t>
  </si>
  <si>
    <t>Cendejas</t>
  </si>
  <si>
    <t>Jefe del Departamento de Educación Continua</t>
  </si>
  <si>
    <t>Jefatura del Departamento de Educación Continua</t>
  </si>
  <si>
    <t xml:space="preserve">Manuel de Jesús </t>
  </si>
  <si>
    <t>Higuera</t>
  </si>
  <si>
    <t>Montoya</t>
  </si>
  <si>
    <t>Jefa  del Departamento de Servicios Generales</t>
  </si>
  <si>
    <t>Jefatura  del Departamento de Servicios Generales</t>
  </si>
  <si>
    <t xml:space="preserve">Perla Daniela </t>
  </si>
  <si>
    <t>Benites</t>
  </si>
  <si>
    <t>Cardenas</t>
  </si>
  <si>
    <t>Jefa del Departamento de Recursos Financieros</t>
  </si>
  <si>
    <t>Jefatura del Departamento de Recursos Financieros</t>
  </si>
  <si>
    <t>Ada Iris</t>
  </si>
  <si>
    <t>Zazueta</t>
  </si>
  <si>
    <t>Trasviña</t>
  </si>
  <si>
    <t>Jefa del Departamento de Personal</t>
  </si>
  <si>
    <t>Jefatura del Departamento de Personal</t>
  </si>
  <si>
    <t>Ma. De La Caridad</t>
  </si>
  <si>
    <t>Trujillo</t>
  </si>
  <si>
    <t>Gonzalez</t>
  </si>
  <si>
    <t>Jefa del Departamento de Desarrollo Académico</t>
  </si>
  <si>
    <t>Jefatura del Departamento de Desarrollo Académico</t>
  </si>
  <si>
    <t>Valencia</t>
  </si>
  <si>
    <t>Avilés</t>
  </si>
  <si>
    <t>Junta Directiva</t>
  </si>
  <si>
    <t>Dirección Académica</t>
  </si>
  <si>
    <t>Subdirección de Vinculacióny Extensión</t>
  </si>
  <si>
    <t>Subdirección de Planeación</t>
  </si>
  <si>
    <t>Subdirección de Serivicios Administrativos</t>
  </si>
  <si>
    <t>https://drive.google.com/file/d/1XKGJO8fH9h_3GEmlmGNmsn9rNQ3ZuceM/view?usp=share_link</t>
  </si>
  <si>
    <t>https://drive.google.com/file/d/1BbRzjUWDu5BN-05fWj4LBhijX-jL4OeE/view?usp=share_link</t>
  </si>
  <si>
    <t>https://drive.google.com/file/d/1N3_uaF2wCollHIGBhbhr9L9f4jpfcqub/view?usp=share_link</t>
  </si>
  <si>
    <t>https://drive.google.com/file/d/1MrJBI34vV4EFFp5Tfv3bWIdeqeGpErll/view?usp=share_link</t>
  </si>
  <si>
    <t>https://drive.google.com/file/d/1FTl--evmBlDLKgyWSxhwHJHO_YjlIgt0/view?usp=share_link</t>
  </si>
  <si>
    <t>https://drive.google.com/file/d/1ilK1DfYICxAi90_6HvPnSq-vE0xTOBw2/view?usp=share_link</t>
  </si>
  <si>
    <t>https://drive.google.com/file/d/129xiFQQ2rOErjjfA_B0H1sRtyUcWCQvd/view?usp=share_link</t>
  </si>
  <si>
    <t>https://drive.google.com/file/d/1vUaPypS726E3Bf_lu5sox8LTei0tMkU6/view?usp=share_link</t>
  </si>
  <si>
    <t>https://drive.google.com/file/d/1xz2Cj69ADi9nsW6x-hCl7GFJbuJO_Wsa/view?usp=share_link</t>
  </si>
  <si>
    <t>https://drive.google.com/file/d/1R_Lde6GC8aJZuISHcxjLAln5VD9uLkVk/view?usp=share_link</t>
  </si>
  <si>
    <t>https://drive.google.com/file/d/1F16tgHqqfoBQUHixHrR77m_H0rSnbthl/view?usp=share_link</t>
  </si>
  <si>
    <t>https://drive.google.com/file/d/18YAPzeMNAmlvhl_oYK8mYbJKDzOKBKUr/view?usp=share_link</t>
  </si>
  <si>
    <t>https://drive.google.com/file/d/1isK_F9ZSmKYCm9og-f9tkQKZMmzkg01A/view?usp=share_link</t>
  </si>
  <si>
    <t>https://drive.google.com/file/d/1a6ar_WeWe1Q5seD0ZLQF5e1wwCkXtgth/view?usp=share_link</t>
  </si>
  <si>
    <t>https://drive.google.com/file/d/1JpIVEbJfsPVVQJ1g6WNKiTKgRSybEWhC/view?usp=sharing</t>
  </si>
  <si>
    <t>https://drive.google.com/file/d/1Z__lskNqBJclSrPLZs7VK56Rhf3-oPOu/view?usp=share_link</t>
  </si>
  <si>
    <t>https://drive.google.com/file/d/1FOQq0qu8Q_tHrwaZhFk91kLQ-5o8toAM/view?usp=share_link</t>
  </si>
  <si>
    <t>https://drive.google.com/file/d/1U4R1NlATB2K_x8_nf1y1tBmQPxB5sk7h/view?usp=share_link</t>
  </si>
  <si>
    <t>https://drive.google.com/file/d/1UaPI2wuC-vphCiVRBCCfu_oBQMZk-KxI/view?usp=share_link</t>
  </si>
  <si>
    <t>https://drive.google.com/file/d/1BoH5tqrLEbFH-XuojexfEEOGcYOcAigm/view?usp=share_link</t>
  </si>
  <si>
    <t>https://drive.google.com/file/d/1ClppylwUP-dASs798v14QmK4zIE4NSF2/view?usp=share_link</t>
  </si>
  <si>
    <t>https://drive.google.com/file/d/1oPXAyZzCJSVIXXBT73jlsdaU1rKSMcRu/view?usp=share_link</t>
  </si>
  <si>
    <t>https://drive.google.com/file/d/19NoNfVyQ-Wf2aiXvh3BPazS7mAfWEmHZ/view?usp=share_link</t>
  </si>
  <si>
    <t>https://drive.google.com/file/d/1YHciza-VsPmQ8KlkTIRacAIwbYrxqKq4/view?usp=share_link</t>
  </si>
  <si>
    <t>https://drive.google.com/file/d/1TMbA8JxLxhBdxTJkMhPxCogTV6rIjtsL/view?usp=share_link</t>
  </si>
  <si>
    <t>https://drive.google.com/file/d/1_wOCtQ3ptBWGC6VFuaCYEfK26b3d-TuU/view?usp=share_link</t>
  </si>
  <si>
    <t>https://drive.google.com/file/d/13WpaCODLh1LGXdJP92e9W3E0ii9tFr7R/view?usp=share_link</t>
  </si>
  <si>
    <t>https://drive.google.com/file/d/1yuXdNT2SVcIhw3JULOKagwyUZS8r6j_-/view?usp=share_link</t>
  </si>
  <si>
    <t>https://drive.google.com/file/d/19EI3TxpQUf-SxYt849uzd99TSjheqGPj/view?usp=share_link</t>
  </si>
  <si>
    <t>https://docs.google.com/document/d/1AdHcIxY4gGDnMKmvs3ssiLE8dl9U8qgv/edit?usp=share_link&amp;ouid=101338546343200099836&amp;rtpof=true&amp;sd=true</t>
  </si>
  <si>
    <t>Departamento de Personal</t>
  </si>
  <si>
    <t>Director del Colegio De Estudios Cientificos y Tecnologicos de Cabo San Lucas</t>
  </si>
  <si>
    <t xml:space="preserve">Director </t>
  </si>
  <si>
    <t>Educación</t>
  </si>
  <si>
    <t>Costa Azul Surf Shop</t>
  </si>
  <si>
    <t>Gerente de Compras e Importaciones</t>
  </si>
  <si>
    <t>Administración</t>
  </si>
  <si>
    <t>Centro de Estudios Integrales de Innovación y el Territorio; S. C.</t>
  </si>
  <si>
    <t>Directora General</t>
  </si>
  <si>
    <t xml:space="preserve"> SOFEMAT Ayuntamiento de Los Cabos</t>
  </si>
  <si>
    <t xml:space="preserve">Coordinador Operativo de </t>
  </si>
  <si>
    <t>Turismo</t>
  </si>
  <si>
    <t>CECYT 05 CSL</t>
  </si>
  <si>
    <t xml:space="preserve">Subdirector Academico </t>
  </si>
  <si>
    <t xml:space="preserve">Docente </t>
  </si>
  <si>
    <t>Pesca Azteca, S.A. de C.V.</t>
  </si>
  <si>
    <t>Asistente de Hangar</t>
  </si>
  <si>
    <t>Aviación</t>
  </si>
  <si>
    <t xml:space="preserve">Fletes y Mudanzas de los Cabos </t>
  </si>
  <si>
    <t>Diseño de paginas Web</t>
  </si>
  <si>
    <t>Sistemas</t>
  </si>
  <si>
    <t>Las Cervezas Modelos del Pacifico S.A. de C. V.</t>
  </si>
  <si>
    <t>Ayudante de Almacén</t>
  </si>
  <si>
    <t>Comercio</t>
  </si>
  <si>
    <t>CONALEP</t>
  </si>
  <si>
    <t>Acreditación y Evaluación de Competencias Laborales</t>
  </si>
  <si>
    <t xml:space="preserve">Grupo Vidanta </t>
  </si>
  <si>
    <t xml:space="preserve">Administrador Club Vacacional </t>
  </si>
  <si>
    <t>TV Cable de Los Cabos</t>
  </si>
  <si>
    <t>Gerente Técnico</t>
  </si>
  <si>
    <t>Redes</t>
  </si>
  <si>
    <t xml:space="preserve">Casa del Mar cabo real </t>
  </si>
  <si>
    <t xml:space="preserve">supervisor </t>
  </si>
  <si>
    <t xml:space="preserve">construccion </t>
  </si>
  <si>
    <t>Instituto Tecnológico Superior de Cajeme</t>
  </si>
  <si>
    <t>Administrativa</t>
  </si>
  <si>
    <t xml:space="preserve">Cordinadora del Departamento de Vinculacion </t>
  </si>
  <si>
    <t xml:space="preserve">Administrativa </t>
  </si>
  <si>
    <t>ARCHETONIC</t>
  </si>
  <si>
    <t>Residente de Acabados y Postventa</t>
  </si>
  <si>
    <t>Arquitectura</t>
  </si>
  <si>
    <t>Dirección del Trabajo y Previsión Social de BCS</t>
  </si>
  <si>
    <t>Administrador de Recursos</t>
  </si>
  <si>
    <t>Colegio Albrije</t>
  </si>
  <si>
    <t>Docente</t>
  </si>
  <si>
    <t>Secretaria de Salud</t>
  </si>
  <si>
    <t>Administradora del Hospital General</t>
  </si>
  <si>
    <t>Universidad Autonóma de B.C. S.</t>
  </si>
  <si>
    <t>Docente de Inglés</t>
  </si>
  <si>
    <t>Secretaria del Trabajo y Previsión Social</t>
  </si>
  <si>
    <t>Instructor Monitor</t>
  </si>
  <si>
    <t>Informática</t>
  </si>
  <si>
    <t>VIP Travel and Tours, S.A. DE C.V.</t>
  </si>
  <si>
    <t>Auxiliar Administrativo</t>
  </si>
  <si>
    <t>Coordinador municipal de comunicación social zofemat los cabos</t>
  </si>
  <si>
    <t>Universidad de Ecatepec</t>
  </si>
  <si>
    <t>Apoyo administrativo y docente</t>
  </si>
  <si>
    <t>Hotel LE BLANC</t>
  </si>
  <si>
    <t>Representante de Sindical</t>
  </si>
  <si>
    <t>H. XIII Ayuntamiento de Los Cabos</t>
  </si>
  <si>
    <t>Director General del DIF</t>
  </si>
  <si>
    <t xml:space="preserve">PENSIONISSSTE </t>
  </si>
  <si>
    <t xml:space="preserve">Asistente </t>
  </si>
  <si>
    <t>Auxiliar contable</t>
  </si>
  <si>
    <t>Libertadores de América AC SC</t>
  </si>
  <si>
    <t>Coordinadora Aministrativa</t>
  </si>
  <si>
    <t>Aministración</t>
  </si>
  <si>
    <t>Instituto Tecnológico Superior de Los Cabos</t>
  </si>
  <si>
    <t>Responsable de Ventanilla de Control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</si>
</sst>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4" fillId="0" borderId="0" xfId="1"/>
    <xf numFmtId="0" fontId="4" fillId="0" borderId="0" xfId="2"/>
    <xf numFmtId="0" fontId="4" fillId="4" borderId="0" xfId="2" applyFill="1"/>
    <xf numFmtId="0" fontId="4" fillId="4" borderId="0" xfId="1" applyFill="1"/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/>
    <xf numFmtId="164" fontId="0" fillId="4" borderId="0" xfId="0" applyNumberFormat="1" applyFill="1"/>
    <xf numFmtId="164" fontId="1" fillId="4" borderId="0" xfId="2" applyNumberFormat="1" applyFont="1" applyFill="1"/>
    <xf numFmtId="0" fontId="1" fillId="4" borderId="0" xfId="0" applyFont="1" applyFill="1"/>
    <xf numFmtId="164" fontId="0" fillId="4" borderId="0" xfId="0" applyNumberFormat="1" applyFill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BCSA75FXVII-2do.-Trimestre-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KGJO8fH9h_3GEmlmGNmsn9rNQ3ZuceM/view?usp=share_link" TargetMode="External"/><Relationship Id="rId2" Type="http://schemas.openxmlformats.org/officeDocument/2006/relationships/hyperlink" Target="https://drive.google.com/file/d/1BbRzjUWDu5BN-05fWj4LBhijX-jL4OeE/view?usp=share_link" TargetMode="External"/><Relationship Id="rId1" Type="http://schemas.openxmlformats.org/officeDocument/2006/relationships/hyperlink" Target="https://drive.google.com/file/d/19NoNfVyQ-Wf2aiXvh3BPazS7mAfWEmHZ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5">
        <v>44927</v>
      </c>
      <c r="C8" s="5">
        <v>45015</v>
      </c>
      <c r="D8" s="6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t="s">
        <v>56</v>
      </c>
      <c r="J8" s="6" t="s">
        <v>218</v>
      </c>
      <c r="K8" s="3" t="s">
        <v>66</v>
      </c>
      <c r="L8" s="3" t="s">
        <v>66</v>
      </c>
      <c r="M8" s="3">
        <v>1</v>
      </c>
      <c r="N8" s="8" t="s">
        <v>223</v>
      </c>
      <c r="O8" s="13" t="s">
        <v>69</v>
      </c>
      <c r="P8" s="10" t="s">
        <v>252</v>
      </c>
      <c r="Q8" s="12" t="s">
        <v>253</v>
      </c>
      <c r="R8" s="5">
        <v>45015</v>
      </c>
      <c r="S8" s="5">
        <v>45015</v>
      </c>
    </row>
    <row r="9" spans="1:20" x14ac:dyDescent="0.25">
      <c r="A9" s="3">
        <v>2023</v>
      </c>
      <c r="B9" s="5">
        <v>44927</v>
      </c>
      <c r="C9" s="5">
        <v>45015</v>
      </c>
      <c r="D9" s="6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t="s">
        <v>56</v>
      </c>
      <c r="J9" s="6" t="s">
        <v>82</v>
      </c>
      <c r="K9" s="3" t="s">
        <v>63</v>
      </c>
      <c r="L9" s="3" t="s">
        <v>63</v>
      </c>
      <c r="M9" s="3">
        <v>2</v>
      </c>
      <c r="N9" s="9" t="s">
        <v>224</v>
      </c>
      <c r="O9" s="13" t="s">
        <v>69</v>
      </c>
      <c r="P9" s="11" t="s">
        <v>252</v>
      </c>
      <c r="Q9" s="12" t="s">
        <v>253</v>
      </c>
      <c r="R9" s="5">
        <v>45015</v>
      </c>
      <c r="S9" s="5">
        <v>45015</v>
      </c>
    </row>
    <row r="10" spans="1:20" x14ac:dyDescent="0.25">
      <c r="A10" s="3">
        <v>2023</v>
      </c>
      <c r="B10" s="5">
        <v>44927</v>
      </c>
      <c r="C10" s="5">
        <v>45015</v>
      </c>
      <c r="D10" s="6" t="s">
        <v>91</v>
      </c>
      <c r="E10" s="3" t="s">
        <v>92</v>
      </c>
      <c r="F10" s="3" t="s">
        <v>93</v>
      </c>
      <c r="G10" s="3" t="s">
        <v>94</v>
      </c>
      <c r="H10" s="3" t="s">
        <v>95</v>
      </c>
      <c r="I10" t="s">
        <v>57</v>
      </c>
      <c r="J10" s="6" t="s">
        <v>82</v>
      </c>
      <c r="K10" s="3" t="s">
        <v>64</v>
      </c>
      <c r="L10" s="3" t="s">
        <v>64</v>
      </c>
      <c r="M10" s="3">
        <v>3</v>
      </c>
      <c r="N10" s="3" t="s">
        <v>225</v>
      </c>
      <c r="O10" s="13" t="s">
        <v>69</v>
      </c>
      <c r="P10" s="6" t="s">
        <v>252</v>
      </c>
      <c r="Q10" s="12" t="s">
        <v>253</v>
      </c>
      <c r="R10" s="5">
        <v>45015</v>
      </c>
      <c r="S10" s="5">
        <v>45015</v>
      </c>
    </row>
    <row r="11" spans="1:20" x14ac:dyDescent="0.25">
      <c r="A11" s="3">
        <v>2023</v>
      </c>
      <c r="B11" s="5">
        <v>44927</v>
      </c>
      <c r="C11" s="5">
        <v>45015</v>
      </c>
      <c r="D11" s="6" t="s">
        <v>96</v>
      </c>
      <c r="E11" s="7" t="s">
        <v>97</v>
      </c>
      <c r="F11" s="3" t="s">
        <v>98</v>
      </c>
      <c r="G11" s="3" t="s">
        <v>99</v>
      </c>
      <c r="H11" s="3" t="s">
        <v>84</v>
      </c>
      <c r="I11" s="3" t="s">
        <v>56</v>
      </c>
      <c r="J11" s="6" t="s">
        <v>82</v>
      </c>
      <c r="K11" s="3" t="s">
        <v>63</v>
      </c>
      <c r="L11" s="3" t="s">
        <v>63</v>
      </c>
      <c r="M11" s="3">
        <v>4</v>
      </c>
      <c r="N11" s="3" t="s">
        <v>226</v>
      </c>
      <c r="O11" s="13" t="s">
        <v>69</v>
      </c>
      <c r="P11" s="6" t="s">
        <v>252</v>
      </c>
      <c r="Q11" s="12" t="s">
        <v>253</v>
      </c>
      <c r="R11" s="5">
        <v>45015</v>
      </c>
      <c r="S11" s="5">
        <v>45015</v>
      </c>
    </row>
    <row r="12" spans="1:20" x14ac:dyDescent="0.25">
      <c r="A12" s="3">
        <v>2023</v>
      </c>
      <c r="B12" s="5">
        <v>44927</v>
      </c>
      <c r="C12" s="5">
        <v>45015</v>
      </c>
      <c r="D12" s="6" t="s">
        <v>100</v>
      </c>
      <c r="E12" s="3" t="s">
        <v>101</v>
      </c>
      <c r="F12" s="3" t="s">
        <v>102</v>
      </c>
      <c r="G12" s="3" t="s">
        <v>103</v>
      </c>
      <c r="H12" s="3" t="s">
        <v>104</v>
      </c>
      <c r="I12" s="3" t="s">
        <v>56</v>
      </c>
      <c r="J12" s="6" t="s">
        <v>219</v>
      </c>
      <c r="K12" s="3" t="s">
        <v>63</v>
      </c>
      <c r="L12" s="3" t="s">
        <v>63</v>
      </c>
      <c r="M12" s="3">
        <v>5</v>
      </c>
      <c r="N12" s="3" t="s">
        <v>227</v>
      </c>
      <c r="O12" s="13" t="s">
        <v>69</v>
      </c>
      <c r="P12" s="6" t="s">
        <v>252</v>
      </c>
      <c r="Q12" s="12" t="s">
        <v>253</v>
      </c>
      <c r="R12" s="5">
        <v>45015</v>
      </c>
      <c r="S12" s="5">
        <v>45015</v>
      </c>
    </row>
    <row r="13" spans="1:20" x14ac:dyDescent="0.25">
      <c r="A13" s="3">
        <v>2023</v>
      </c>
      <c r="B13" s="5">
        <v>44927</v>
      </c>
      <c r="C13" s="5">
        <v>45015</v>
      </c>
      <c r="D13" s="6" t="s">
        <v>105</v>
      </c>
      <c r="E13" s="3" t="s">
        <v>106</v>
      </c>
      <c r="F13" s="3" t="s">
        <v>107</v>
      </c>
      <c r="G13" s="3" t="s">
        <v>108</v>
      </c>
      <c r="H13" s="3" t="s">
        <v>109</v>
      </c>
      <c r="I13" s="3" t="s">
        <v>57</v>
      </c>
      <c r="J13" s="6" t="s">
        <v>219</v>
      </c>
      <c r="K13" s="3" t="s">
        <v>65</v>
      </c>
      <c r="L13" s="3" t="s">
        <v>65</v>
      </c>
      <c r="M13" s="3">
        <v>6</v>
      </c>
      <c r="N13" s="3" t="s">
        <v>228</v>
      </c>
      <c r="O13" s="13" t="s">
        <v>69</v>
      </c>
      <c r="P13" s="6" t="s">
        <v>252</v>
      </c>
      <c r="Q13" s="12" t="s">
        <v>253</v>
      </c>
      <c r="R13" s="5">
        <v>45015</v>
      </c>
      <c r="S13" s="5">
        <v>45015</v>
      </c>
    </row>
    <row r="14" spans="1:20" x14ac:dyDescent="0.25">
      <c r="A14" s="3">
        <v>2023</v>
      </c>
      <c r="B14" s="5">
        <v>44927</v>
      </c>
      <c r="C14" s="5">
        <v>45015</v>
      </c>
      <c r="D14" s="6" t="s">
        <v>110</v>
      </c>
      <c r="E14" s="3" t="s">
        <v>111</v>
      </c>
      <c r="F14" s="3" t="s">
        <v>112</v>
      </c>
      <c r="G14" s="3" t="s">
        <v>113</v>
      </c>
      <c r="H14" s="3" t="s">
        <v>114</v>
      </c>
      <c r="I14" s="3" t="s">
        <v>56</v>
      </c>
      <c r="J14" s="6" t="s">
        <v>87</v>
      </c>
      <c r="K14" s="3" t="s">
        <v>63</v>
      </c>
      <c r="L14" s="3" t="s">
        <v>63</v>
      </c>
      <c r="M14" s="3">
        <v>7</v>
      </c>
      <c r="N14" s="3" t="s">
        <v>229</v>
      </c>
      <c r="O14" s="13" t="s">
        <v>69</v>
      </c>
      <c r="P14" s="6" t="s">
        <v>252</v>
      </c>
      <c r="Q14" s="12" t="s">
        <v>253</v>
      </c>
      <c r="R14" s="5">
        <v>45015</v>
      </c>
      <c r="S14" s="5">
        <v>45015</v>
      </c>
    </row>
    <row r="15" spans="1:20" x14ac:dyDescent="0.25">
      <c r="A15" s="3">
        <v>2023</v>
      </c>
      <c r="B15" s="5">
        <v>44927</v>
      </c>
      <c r="C15" s="5">
        <v>45015</v>
      </c>
      <c r="D15" s="6" t="s">
        <v>115</v>
      </c>
      <c r="E15" s="3" t="s">
        <v>116</v>
      </c>
      <c r="F15" s="3" t="s">
        <v>117</v>
      </c>
      <c r="G15" s="3" t="s">
        <v>118</v>
      </c>
      <c r="H15" s="3" t="s">
        <v>119</v>
      </c>
      <c r="I15" s="3" t="s">
        <v>56</v>
      </c>
      <c r="J15" s="6" t="s">
        <v>87</v>
      </c>
      <c r="K15" s="3" t="s">
        <v>63</v>
      </c>
      <c r="L15" s="3" t="s">
        <v>63</v>
      </c>
      <c r="M15" s="3">
        <v>8</v>
      </c>
      <c r="N15" s="3" t="s">
        <v>230</v>
      </c>
      <c r="O15" s="13" t="s">
        <v>69</v>
      </c>
      <c r="P15" s="6" t="s">
        <v>252</v>
      </c>
      <c r="Q15" s="12" t="s">
        <v>253</v>
      </c>
      <c r="R15" s="5">
        <v>45015</v>
      </c>
      <c r="S15" s="5">
        <v>45015</v>
      </c>
    </row>
    <row r="16" spans="1:20" x14ac:dyDescent="0.25">
      <c r="A16" s="3">
        <v>2023</v>
      </c>
      <c r="B16" s="5">
        <v>44927</v>
      </c>
      <c r="C16" s="5">
        <v>45015</v>
      </c>
      <c r="D16" s="6" t="s">
        <v>120</v>
      </c>
      <c r="E16" s="5" t="s">
        <v>121</v>
      </c>
      <c r="F16" s="3" t="s">
        <v>122</v>
      </c>
      <c r="G16" s="3" t="s">
        <v>123</v>
      </c>
      <c r="H16" s="3" t="s">
        <v>124</v>
      </c>
      <c r="I16" s="3" t="s">
        <v>57</v>
      </c>
      <c r="J16" s="6" t="s">
        <v>87</v>
      </c>
      <c r="K16" s="3" t="s">
        <v>63</v>
      </c>
      <c r="L16" s="3" t="s">
        <v>63</v>
      </c>
      <c r="M16" s="3">
        <v>9</v>
      </c>
      <c r="N16" s="3" t="s">
        <v>231</v>
      </c>
      <c r="O16" s="13" t="s">
        <v>69</v>
      </c>
      <c r="P16" s="6" t="s">
        <v>252</v>
      </c>
      <c r="Q16" s="12" t="s">
        <v>253</v>
      </c>
      <c r="R16" s="5">
        <v>45015</v>
      </c>
      <c r="S16" s="5">
        <v>45015</v>
      </c>
    </row>
    <row r="17" spans="1:19" x14ac:dyDescent="0.25">
      <c r="A17" s="3">
        <v>2023</v>
      </c>
      <c r="B17" s="5">
        <v>44927</v>
      </c>
      <c r="C17" s="5">
        <v>45015</v>
      </c>
      <c r="D17" s="6" t="s">
        <v>125</v>
      </c>
      <c r="E17" s="3" t="s">
        <v>126</v>
      </c>
      <c r="F17" s="3" t="s">
        <v>127</v>
      </c>
      <c r="G17" s="3" t="s">
        <v>119</v>
      </c>
      <c r="H17" s="3" t="s">
        <v>128</v>
      </c>
      <c r="I17" s="3" t="s">
        <v>56</v>
      </c>
      <c r="J17" s="6" t="s">
        <v>219</v>
      </c>
      <c r="K17" s="3" t="s">
        <v>63</v>
      </c>
      <c r="L17" s="3" t="s">
        <v>63</v>
      </c>
      <c r="M17" s="3">
        <v>10</v>
      </c>
      <c r="N17" s="3" t="s">
        <v>232</v>
      </c>
      <c r="O17" s="13" t="s">
        <v>69</v>
      </c>
      <c r="P17" s="6" t="s">
        <v>252</v>
      </c>
      <c r="Q17" s="12" t="s">
        <v>253</v>
      </c>
      <c r="R17" s="5">
        <v>45015</v>
      </c>
      <c r="S17" s="5">
        <v>45015</v>
      </c>
    </row>
    <row r="18" spans="1:19" x14ac:dyDescent="0.25">
      <c r="A18" s="3">
        <v>2023</v>
      </c>
      <c r="B18" s="5">
        <v>44927</v>
      </c>
      <c r="C18" s="5">
        <v>45015</v>
      </c>
      <c r="D18" s="6" t="s">
        <v>129</v>
      </c>
      <c r="E18" s="3" t="s">
        <v>130</v>
      </c>
      <c r="F18" s="3" t="s">
        <v>131</v>
      </c>
      <c r="G18" s="3" t="s">
        <v>132</v>
      </c>
      <c r="H18" s="3" t="s">
        <v>128</v>
      </c>
      <c r="I18" s="3" t="s">
        <v>56</v>
      </c>
      <c r="J18" s="6" t="s">
        <v>219</v>
      </c>
      <c r="K18" s="3" t="s">
        <v>63</v>
      </c>
      <c r="L18" s="3" t="s">
        <v>63</v>
      </c>
      <c r="M18" s="3">
        <v>11</v>
      </c>
      <c r="N18" s="3" t="s">
        <v>233</v>
      </c>
      <c r="O18" s="13" t="s">
        <v>69</v>
      </c>
      <c r="P18" s="6" t="s">
        <v>252</v>
      </c>
      <c r="Q18" s="12" t="s">
        <v>253</v>
      </c>
      <c r="R18" s="5">
        <v>45015</v>
      </c>
      <c r="S18" s="5">
        <v>45015</v>
      </c>
    </row>
    <row r="19" spans="1:19" x14ac:dyDescent="0.25">
      <c r="A19" s="3">
        <v>2023</v>
      </c>
      <c r="B19" s="5">
        <v>44927</v>
      </c>
      <c r="C19" s="5">
        <v>45015</v>
      </c>
      <c r="D19" s="6" t="s">
        <v>133</v>
      </c>
      <c r="E19" s="3" t="s">
        <v>134</v>
      </c>
      <c r="F19" s="6" t="s">
        <v>135</v>
      </c>
      <c r="G19" s="6" t="s">
        <v>136</v>
      </c>
      <c r="H19" s="6" t="s">
        <v>137</v>
      </c>
      <c r="I19" s="3" t="s">
        <v>56</v>
      </c>
      <c r="J19" s="6" t="s">
        <v>219</v>
      </c>
      <c r="K19" s="3" t="s">
        <v>63</v>
      </c>
      <c r="L19" s="3" t="s">
        <v>63</v>
      </c>
      <c r="M19" s="3">
        <v>12</v>
      </c>
      <c r="N19" s="3" t="s">
        <v>234</v>
      </c>
      <c r="O19" s="13" t="s">
        <v>69</v>
      </c>
      <c r="P19" s="6" t="s">
        <v>252</v>
      </c>
      <c r="Q19" s="12" t="s">
        <v>253</v>
      </c>
      <c r="R19" s="5">
        <v>45015</v>
      </c>
      <c r="S19" s="5">
        <v>45015</v>
      </c>
    </row>
    <row r="20" spans="1:19" x14ac:dyDescent="0.25">
      <c r="A20" s="3">
        <v>2023</v>
      </c>
      <c r="B20" s="5">
        <v>44927</v>
      </c>
      <c r="C20" s="5">
        <v>45015</v>
      </c>
      <c r="D20" s="6" t="s">
        <v>138</v>
      </c>
      <c r="E20" s="3" t="s">
        <v>139</v>
      </c>
      <c r="F20" s="3" t="s">
        <v>140</v>
      </c>
      <c r="G20" s="3" t="s">
        <v>103</v>
      </c>
      <c r="H20" s="3" t="s">
        <v>114</v>
      </c>
      <c r="I20" s="3" t="s">
        <v>57</v>
      </c>
      <c r="J20" s="6" t="s">
        <v>219</v>
      </c>
      <c r="K20" s="3" t="s">
        <v>63</v>
      </c>
      <c r="L20" s="3" t="s">
        <v>63</v>
      </c>
      <c r="M20" s="3">
        <v>13</v>
      </c>
      <c r="N20" s="3" t="s">
        <v>235</v>
      </c>
      <c r="O20" s="13" t="s">
        <v>69</v>
      </c>
      <c r="P20" s="6" t="s">
        <v>252</v>
      </c>
      <c r="Q20" s="12" t="s">
        <v>253</v>
      </c>
      <c r="R20" s="5">
        <v>45015</v>
      </c>
      <c r="S20" s="5">
        <v>45015</v>
      </c>
    </row>
    <row r="21" spans="1:19" x14ac:dyDescent="0.25">
      <c r="A21" s="3">
        <v>2023</v>
      </c>
      <c r="B21" s="5">
        <v>44927</v>
      </c>
      <c r="C21" s="5">
        <v>45015</v>
      </c>
      <c r="D21" s="6" t="s">
        <v>141</v>
      </c>
      <c r="E21" s="3" t="s">
        <v>142</v>
      </c>
      <c r="F21" s="3" t="s">
        <v>143</v>
      </c>
      <c r="G21" s="3" t="s">
        <v>144</v>
      </c>
      <c r="H21" s="3" t="s">
        <v>145</v>
      </c>
      <c r="I21" s="3" t="s">
        <v>57</v>
      </c>
      <c r="J21" s="6" t="s">
        <v>219</v>
      </c>
      <c r="K21" s="3" t="s">
        <v>63</v>
      </c>
      <c r="L21" s="3" t="s">
        <v>63</v>
      </c>
      <c r="M21" s="3">
        <v>14</v>
      </c>
      <c r="N21" s="3" t="s">
        <v>236</v>
      </c>
      <c r="O21" s="13" t="s">
        <v>69</v>
      </c>
      <c r="P21" s="6" t="s">
        <v>252</v>
      </c>
      <c r="Q21" s="12" t="s">
        <v>253</v>
      </c>
      <c r="R21" s="5">
        <v>45015</v>
      </c>
      <c r="S21" s="5">
        <v>45015</v>
      </c>
    </row>
    <row r="22" spans="1:19" x14ac:dyDescent="0.25">
      <c r="A22" s="3">
        <v>2023</v>
      </c>
      <c r="B22" s="5">
        <v>44927</v>
      </c>
      <c r="C22" s="5">
        <v>45015</v>
      </c>
      <c r="D22" s="6" t="s">
        <v>146</v>
      </c>
      <c r="E22" s="3" t="s">
        <v>147</v>
      </c>
      <c r="F22" s="3" t="s">
        <v>148</v>
      </c>
      <c r="G22" s="3" t="s">
        <v>149</v>
      </c>
      <c r="H22" s="3" t="s">
        <v>150</v>
      </c>
      <c r="I22" s="3" t="s">
        <v>57</v>
      </c>
      <c r="J22" s="6" t="s">
        <v>219</v>
      </c>
      <c r="K22" s="3" t="s">
        <v>63</v>
      </c>
      <c r="L22" s="3" t="s">
        <v>63</v>
      </c>
      <c r="M22" s="3">
        <v>15</v>
      </c>
      <c r="N22" s="3" t="s">
        <v>237</v>
      </c>
      <c r="O22" s="13" t="s">
        <v>69</v>
      </c>
      <c r="P22" s="6" t="s">
        <v>252</v>
      </c>
      <c r="Q22" s="12" t="s">
        <v>253</v>
      </c>
      <c r="R22" s="5">
        <v>45015</v>
      </c>
      <c r="S22" s="5">
        <v>45015</v>
      </c>
    </row>
    <row r="23" spans="1:19" x14ac:dyDescent="0.25">
      <c r="A23" s="3">
        <v>2023</v>
      </c>
      <c r="B23" s="5">
        <v>44927</v>
      </c>
      <c r="C23" s="5">
        <v>45015</v>
      </c>
      <c r="D23" s="6" t="s">
        <v>151</v>
      </c>
      <c r="E23" s="3" t="s">
        <v>152</v>
      </c>
      <c r="F23" s="3" t="s">
        <v>153</v>
      </c>
      <c r="G23" s="3" t="s">
        <v>103</v>
      </c>
      <c r="H23" s="3" t="s">
        <v>154</v>
      </c>
      <c r="I23" s="3" t="s">
        <v>56</v>
      </c>
      <c r="J23" s="6" t="s">
        <v>219</v>
      </c>
      <c r="K23" s="3" t="s">
        <v>63</v>
      </c>
      <c r="L23" s="3" t="s">
        <v>63</v>
      </c>
      <c r="M23" s="3">
        <v>16</v>
      </c>
      <c r="N23" s="3" t="s">
        <v>238</v>
      </c>
      <c r="O23" s="13" t="s">
        <v>69</v>
      </c>
      <c r="P23" s="6" t="s">
        <v>252</v>
      </c>
      <c r="Q23" s="12" t="s">
        <v>253</v>
      </c>
      <c r="R23" s="5">
        <v>45015</v>
      </c>
      <c r="S23" s="5">
        <v>45015</v>
      </c>
    </row>
    <row r="24" spans="1:19" x14ac:dyDescent="0.25">
      <c r="A24" s="3">
        <v>2023</v>
      </c>
      <c r="B24" s="5">
        <v>44927</v>
      </c>
      <c r="C24" s="5">
        <v>45015</v>
      </c>
      <c r="D24" s="6" t="s">
        <v>155</v>
      </c>
      <c r="E24" s="3" t="s">
        <v>156</v>
      </c>
      <c r="F24" s="3" t="s">
        <v>157</v>
      </c>
      <c r="G24" s="3" t="s">
        <v>158</v>
      </c>
      <c r="H24" s="3" t="s">
        <v>159</v>
      </c>
      <c r="I24" s="3" t="s">
        <v>57</v>
      </c>
      <c r="J24" s="6" t="s">
        <v>219</v>
      </c>
      <c r="K24" s="3" t="s">
        <v>63</v>
      </c>
      <c r="L24" s="3" t="s">
        <v>63</v>
      </c>
      <c r="M24" s="3">
        <v>17</v>
      </c>
      <c r="N24" s="3" t="s">
        <v>239</v>
      </c>
      <c r="O24" s="13" t="s">
        <v>69</v>
      </c>
      <c r="P24" s="6" t="s">
        <v>252</v>
      </c>
      <c r="Q24" s="12" t="s">
        <v>253</v>
      </c>
      <c r="R24" s="5">
        <v>45015</v>
      </c>
      <c r="S24" s="5">
        <v>45015</v>
      </c>
    </row>
    <row r="25" spans="1:19" x14ac:dyDescent="0.25">
      <c r="A25" s="3">
        <v>2023</v>
      </c>
      <c r="B25" s="5">
        <v>44927</v>
      </c>
      <c r="C25" s="5">
        <v>45015</v>
      </c>
      <c r="D25" s="6" t="s">
        <v>160</v>
      </c>
      <c r="E25" s="3" t="s">
        <v>161</v>
      </c>
      <c r="F25" s="3" t="s">
        <v>162</v>
      </c>
      <c r="G25" s="3" t="s">
        <v>163</v>
      </c>
      <c r="H25" s="3" t="s">
        <v>164</v>
      </c>
      <c r="I25" s="3" t="s">
        <v>57</v>
      </c>
      <c r="J25" s="6" t="s">
        <v>220</v>
      </c>
      <c r="K25" s="3" t="s">
        <v>61</v>
      </c>
      <c r="L25" s="3" t="s">
        <v>61</v>
      </c>
      <c r="M25" s="3">
        <v>18</v>
      </c>
      <c r="N25" s="3" t="s">
        <v>240</v>
      </c>
      <c r="O25" s="13" t="s">
        <v>69</v>
      </c>
      <c r="P25" s="6" t="s">
        <v>252</v>
      </c>
      <c r="Q25" s="12" t="s">
        <v>253</v>
      </c>
      <c r="R25" s="5">
        <v>45015</v>
      </c>
      <c r="S25" s="5">
        <v>45015</v>
      </c>
    </row>
    <row r="26" spans="1:19" x14ac:dyDescent="0.25">
      <c r="A26" s="3">
        <v>2023</v>
      </c>
      <c r="B26" s="5">
        <v>44927</v>
      </c>
      <c r="C26" s="5">
        <v>45015</v>
      </c>
      <c r="D26" s="6" t="s">
        <v>165</v>
      </c>
      <c r="E26" s="3" t="s">
        <v>166</v>
      </c>
      <c r="F26" s="3" t="s">
        <v>167</v>
      </c>
      <c r="G26" s="3" t="s">
        <v>168</v>
      </c>
      <c r="H26" s="3" t="s">
        <v>169</v>
      </c>
      <c r="I26" s="3" t="s">
        <v>57</v>
      </c>
      <c r="J26" s="6" t="s">
        <v>221</v>
      </c>
      <c r="K26" s="3" t="s">
        <v>62</v>
      </c>
      <c r="L26" s="3" t="s">
        <v>62</v>
      </c>
      <c r="M26" s="3">
        <v>19</v>
      </c>
      <c r="N26" s="3" t="s">
        <v>241</v>
      </c>
      <c r="O26" s="13" t="s">
        <v>69</v>
      </c>
      <c r="P26" s="6" t="s">
        <v>252</v>
      </c>
      <c r="Q26" s="12" t="s">
        <v>253</v>
      </c>
      <c r="R26" s="5">
        <v>45015</v>
      </c>
      <c r="S26" s="5">
        <v>45015</v>
      </c>
    </row>
    <row r="27" spans="1:19" x14ac:dyDescent="0.25">
      <c r="A27" s="3">
        <v>2023</v>
      </c>
      <c r="B27" s="5">
        <v>44927</v>
      </c>
      <c r="C27" s="5">
        <v>45015</v>
      </c>
      <c r="D27" s="6" t="s">
        <v>170</v>
      </c>
      <c r="E27" s="3" t="s">
        <v>171</v>
      </c>
      <c r="F27" s="3" t="s">
        <v>172</v>
      </c>
      <c r="G27" s="3" t="s">
        <v>173</v>
      </c>
      <c r="H27" s="3" t="s">
        <v>174</v>
      </c>
      <c r="I27" s="3" t="s">
        <v>56</v>
      </c>
      <c r="J27" s="6" t="s">
        <v>221</v>
      </c>
      <c r="K27" s="3" t="s">
        <v>62</v>
      </c>
      <c r="L27" s="3" t="s">
        <v>62</v>
      </c>
      <c r="M27" s="3">
        <v>20</v>
      </c>
      <c r="N27" s="3" t="s">
        <v>242</v>
      </c>
      <c r="O27" s="13" t="s">
        <v>69</v>
      </c>
      <c r="P27" s="6" t="s">
        <v>252</v>
      </c>
      <c r="Q27" s="12" t="s">
        <v>253</v>
      </c>
      <c r="R27" s="5">
        <v>45015</v>
      </c>
      <c r="S27" s="5">
        <v>45015</v>
      </c>
    </row>
    <row r="28" spans="1:19" x14ac:dyDescent="0.25">
      <c r="A28" s="3">
        <v>2023</v>
      </c>
      <c r="B28" s="5">
        <v>44927</v>
      </c>
      <c r="C28" s="5">
        <v>45015</v>
      </c>
      <c r="D28" s="6" t="s">
        <v>175</v>
      </c>
      <c r="E28" s="3" t="s">
        <v>176</v>
      </c>
      <c r="F28" s="3" t="s">
        <v>177</v>
      </c>
      <c r="G28" s="3" t="s">
        <v>178</v>
      </c>
      <c r="H28" s="3" t="s">
        <v>179</v>
      </c>
      <c r="I28" s="3" t="s">
        <v>57</v>
      </c>
      <c r="J28" s="6" t="s">
        <v>221</v>
      </c>
      <c r="K28" s="3" t="s">
        <v>61</v>
      </c>
      <c r="L28" s="3" t="s">
        <v>61</v>
      </c>
      <c r="M28" s="3">
        <v>21</v>
      </c>
      <c r="N28" s="3" t="s">
        <v>243</v>
      </c>
      <c r="O28" s="13" t="s">
        <v>69</v>
      </c>
      <c r="P28" s="6" t="s">
        <v>252</v>
      </c>
      <c r="Q28" s="12" t="s">
        <v>253</v>
      </c>
      <c r="R28" s="5">
        <v>45015</v>
      </c>
      <c r="S28" s="5">
        <v>45015</v>
      </c>
    </row>
    <row r="29" spans="1:19" x14ac:dyDescent="0.25">
      <c r="A29" s="3">
        <v>2023</v>
      </c>
      <c r="B29" s="5">
        <v>44927</v>
      </c>
      <c r="C29" s="5">
        <v>45015</v>
      </c>
      <c r="D29" s="6" t="s">
        <v>180</v>
      </c>
      <c r="E29" s="3" t="s">
        <v>181</v>
      </c>
      <c r="F29" s="3" t="s">
        <v>182</v>
      </c>
      <c r="G29" s="3" t="s">
        <v>183</v>
      </c>
      <c r="H29" s="3" t="s">
        <v>184</v>
      </c>
      <c r="I29" s="3" t="s">
        <v>56</v>
      </c>
      <c r="J29" s="6" t="s">
        <v>82</v>
      </c>
      <c r="K29" s="3" t="s">
        <v>63</v>
      </c>
      <c r="L29" s="3" t="s">
        <v>63</v>
      </c>
      <c r="M29" s="3">
        <v>22</v>
      </c>
      <c r="N29" s="3" t="s">
        <v>244</v>
      </c>
      <c r="O29" s="13" t="s">
        <v>69</v>
      </c>
      <c r="P29" s="6" t="s">
        <v>252</v>
      </c>
      <c r="Q29" s="12" t="s">
        <v>253</v>
      </c>
      <c r="R29" s="5">
        <v>45015</v>
      </c>
      <c r="S29" s="5">
        <v>45015</v>
      </c>
    </row>
    <row r="30" spans="1:19" x14ac:dyDescent="0.25">
      <c r="A30" s="3">
        <v>2023</v>
      </c>
      <c r="B30" s="5">
        <v>44927</v>
      </c>
      <c r="C30" s="5">
        <v>45015</v>
      </c>
      <c r="D30" s="6" t="s">
        <v>185</v>
      </c>
      <c r="E30" s="3" t="s">
        <v>186</v>
      </c>
      <c r="F30" s="3" t="s">
        <v>187</v>
      </c>
      <c r="G30" s="3" t="s">
        <v>188</v>
      </c>
      <c r="H30" s="3" t="s">
        <v>159</v>
      </c>
      <c r="I30" s="3" t="s">
        <v>57</v>
      </c>
      <c r="J30" s="6" t="s">
        <v>82</v>
      </c>
      <c r="K30" s="3" t="s">
        <v>61</v>
      </c>
      <c r="L30" s="3" t="s">
        <v>61</v>
      </c>
      <c r="M30" s="3">
        <v>23</v>
      </c>
      <c r="N30" s="9" t="s">
        <v>245</v>
      </c>
      <c r="O30" s="13" t="s">
        <v>69</v>
      </c>
      <c r="P30" s="6" t="s">
        <v>252</v>
      </c>
      <c r="Q30" s="12" t="s">
        <v>253</v>
      </c>
      <c r="R30" s="5">
        <v>45015</v>
      </c>
      <c r="S30" s="5">
        <v>45015</v>
      </c>
    </row>
    <row r="31" spans="1:19" x14ac:dyDescent="0.25">
      <c r="A31" s="3">
        <v>2023</v>
      </c>
      <c r="B31" s="5">
        <v>44927</v>
      </c>
      <c r="C31" s="5">
        <v>45015</v>
      </c>
      <c r="D31" s="6" t="s">
        <v>189</v>
      </c>
      <c r="E31" s="6" t="s">
        <v>190</v>
      </c>
      <c r="F31" s="6" t="s">
        <v>191</v>
      </c>
      <c r="G31" s="6" t="s">
        <v>192</v>
      </c>
      <c r="H31" s="3" t="s">
        <v>193</v>
      </c>
      <c r="I31" s="3" t="s">
        <v>57</v>
      </c>
      <c r="J31" s="6" t="s">
        <v>87</v>
      </c>
      <c r="K31" s="3" t="s">
        <v>63</v>
      </c>
      <c r="L31" s="6" t="s">
        <v>63</v>
      </c>
      <c r="M31" s="3">
        <v>24</v>
      </c>
      <c r="N31" s="3" t="s">
        <v>246</v>
      </c>
      <c r="O31" s="13" t="s">
        <v>69</v>
      </c>
      <c r="P31" s="6" t="s">
        <v>252</v>
      </c>
      <c r="Q31" s="12" t="s">
        <v>253</v>
      </c>
      <c r="R31" s="5">
        <v>45015</v>
      </c>
      <c r="S31" s="5">
        <v>45015</v>
      </c>
    </row>
    <row r="32" spans="1:19" x14ac:dyDescent="0.25">
      <c r="A32" s="3">
        <v>2023</v>
      </c>
      <c r="B32" s="5">
        <v>44927</v>
      </c>
      <c r="C32" s="5">
        <v>45015</v>
      </c>
      <c r="D32" s="6" t="s">
        <v>194</v>
      </c>
      <c r="E32" s="6" t="s">
        <v>195</v>
      </c>
      <c r="F32" s="3" t="s">
        <v>196</v>
      </c>
      <c r="G32" s="3" t="s">
        <v>197</v>
      </c>
      <c r="H32" s="3" t="s">
        <v>198</v>
      </c>
      <c r="I32" s="3" t="s">
        <v>56</v>
      </c>
      <c r="J32" s="6" t="s">
        <v>220</v>
      </c>
      <c r="K32" s="3" t="s">
        <v>64</v>
      </c>
      <c r="L32" s="3" t="s">
        <v>64</v>
      </c>
      <c r="M32" s="3">
        <v>25</v>
      </c>
      <c r="N32" s="3" t="s">
        <v>247</v>
      </c>
      <c r="O32" s="13" t="s">
        <v>69</v>
      </c>
      <c r="P32" s="6" t="s">
        <v>252</v>
      </c>
      <c r="Q32" s="12" t="s">
        <v>253</v>
      </c>
      <c r="R32" s="5">
        <v>45015</v>
      </c>
      <c r="S32" s="5">
        <v>45015</v>
      </c>
    </row>
    <row r="33" spans="1:19" x14ac:dyDescent="0.25">
      <c r="A33" s="3">
        <v>2023</v>
      </c>
      <c r="B33" s="5">
        <v>44927</v>
      </c>
      <c r="C33" s="5">
        <v>45015</v>
      </c>
      <c r="D33" s="6" t="s">
        <v>199</v>
      </c>
      <c r="E33" s="6" t="s">
        <v>200</v>
      </c>
      <c r="F33" s="6" t="s">
        <v>201</v>
      </c>
      <c r="G33" s="6" t="s">
        <v>202</v>
      </c>
      <c r="H33" s="6" t="s">
        <v>203</v>
      </c>
      <c r="I33" s="3" t="s">
        <v>57</v>
      </c>
      <c r="J33" s="6" t="s">
        <v>222</v>
      </c>
      <c r="K33" s="3" t="s">
        <v>63</v>
      </c>
      <c r="L33" s="3" t="s">
        <v>63</v>
      </c>
      <c r="M33" s="3">
        <v>26</v>
      </c>
      <c r="N33" s="3" t="s">
        <v>248</v>
      </c>
      <c r="O33" s="13" t="s">
        <v>69</v>
      </c>
      <c r="P33" s="6" t="s">
        <v>252</v>
      </c>
      <c r="Q33" s="12" t="s">
        <v>253</v>
      </c>
      <c r="R33" s="5">
        <v>45015</v>
      </c>
      <c r="S33" s="5">
        <v>45015</v>
      </c>
    </row>
    <row r="34" spans="1:19" x14ac:dyDescent="0.25">
      <c r="A34" s="3">
        <v>2023</v>
      </c>
      <c r="B34" s="5">
        <v>44927</v>
      </c>
      <c r="C34" s="5">
        <v>45015</v>
      </c>
      <c r="D34" s="6" t="s">
        <v>204</v>
      </c>
      <c r="E34" s="3" t="s">
        <v>205</v>
      </c>
      <c r="F34" s="3" t="s">
        <v>206</v>
      </c>
      <c r="G34" s="3" t="s">
        <v>207</v>
      </c>
      <c r="H34" s="3" t="s">
        <v>208</v>
      </c>
      <c r="I34" s="3" t="s">
        <v>57</v>
      </c>
      <c r="J34" s="6" t="s">
        <v>222</v>
      </c>
      <c r="K34" s="3" t="s">
        <v>63</v>
      </c>
      <c r="L34" s="3" t="s">
        <v>63</v>
      </c>
      <c r="M34" s="3">
        <v>27</v>
      </c>
      <c r="N34" s="3" t="s">
        <v>249</v>
      </c>
      <c r="O34" s="13" t="s">
        <v>69</v>
      </c>
      <c r="P34" s="6" t="s">
        <v>252</v>
      </c>
      <c r="Q34" s="12" t="s">
        <v>253</v>
      </c>
      <c r="R34" s="5">
        <v>45015</v>
      </c>
      <c r="S34" s="5">
        <v>45015</v>
      </c>
    </row>
    <row r="35" spans="1:19" x14ac:dyDescent="0.25">
      <c r="A35" s="3">
        <v>2023</v>
      </c>
      <c r="B35" s="5">
        <v>44927</v>
      </c>
      <c r="C35" s="5">
        <v>45015</v>
      </c>
      <c r="D35" s="6" t="s">
        <v>209</v>
      </c>
      <c r="E35" s="3" t="s">
        <v>210</v>
      </c>
      <c r="F35" s="3" t="s">
        <v>211</v>
      </c>
      <c r="G35" s="3" t="s">
        <v>212</v>
      </c>
      <c r="H35" s="3" t="s">
        <v>213</v>
      </c>
      <c r="I35" s="3" t="s">
        <v>57</v>
      </c>
      <c r="J35" s="6" t="s">
        <v>97</v>
      </c>
      <c r="K35" s="3" t="s">
        <v>63</v>
      </c>
      <c r="L35" s="3" t="s">
        <v>63</v>
      </c>
      <c r="M35" s="3">
        <v>28</v>
      </c>
      <c r="N35" s="3" t="s">
        <v>250</v>
      </c>
      <c r="O35" s="13" t="s">
        <v>69</v>
      </c>
      <c r="P35" s="6" t="s">
        <v>252</v>
      </c>
      <c r="Q35" s="12" t="s">
        <v>253</v>
      </c>
      <c r="R35" s="5">
        <v>45015</v>
      </c>
      <c r="S35" s="5">
        <v>45015</v>
      </c>
    </row>
    <row r="36" spans="1:19" x14ac:dyDescent="0.25">
      <c r="A36" s="3">
        <v>2023</v>
      </c>
      <c r="B36" s="5">
        <v>44927</v>
      </c>
      <c r="C36" s="5">
        <v>45015</v>
      </c>
      <c r="D36" s="6" t="s">
        <v>214</v>
      </c>
      <c r="E36" s="3" t="s">
        <v>215</v>
      </c>
      <c r="F36" s="3" t="s">
        <v>191</v>
      </c>
      <c r="G36" s="3" t="s">
        <v>216</v>
      </c>
      <c r="H36" s="3" t="s">
        <v>217</v>
      </c>
      <c r="I36" s="3" t="s">
        <v>57</v>
      </c>
      <c r="J36" s="6" t="s">
        <v>219</v>
      </c>
      <c r="K36" s="3" t="s">
        <v>63</v>
      </c>
      <c r="L36" s="3" t="s">
        <v>63</v>
      </c>
      <c r="M36" s="3">
        <v>29</v>
      </c>
      <c r="N36" s="3" t="s">
        <v>251</v>
      </c>
      <c r="O36" s="3" t="s">
        <v>69</v>
      </c>
      <c r="P36" s="6" t="s">
        <v>252</v>
      </c>
      <c r="Q36" s="12" t="s">
        <v>253</v>
      </c>
      <c r="R36" s="5">
        <v>45015</v>
      </c>
      <c r="S36" s="5">
        <v>45015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37:O200">
      <formula1>Hidden_314</formula1>
    </dataValidation>
    <dataValidation type="list" allowBlank="1" showErrorMessage="1" sqref="K8:K36">
      <formula1>Hidden_19</formula1>
    </dataValidation>
    <dataValidation type="list" allowBlank="1" showErrorMessage="1" sqref="O8:O36">
      <formula1>Hidden_213</formula1>
    </dataValidation>
    <dataValidation type="list" allowBlank="1" showErrorMessage="1" sqref="I8:I200">
      <formula1>Hidden_18</formula1>
    </dataValidation>
    <dataValidation type="list" allowBlank="1" showErrorMessage="1" sqref="K37:K200">
      <formula1>Hidden_210</formula1>
    </dataValidation>
  </dataValidations>
  <hyperlinks>
    <hyperlink ref="N30" r:id="rId1"/>
    <hyperlink ref="N9" r:id="rId2"/>
    <hyperlink ref="N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4">
        <v>1</v>
      </c>
      <c r="B4" s="14">
        <v>42370</v>
      </c>
      <c r="C4" s="15">
        <v>2019</v>
      </c>
      <c r="D4" s="6" t="s">
        <v>254</v>
      </c>
      <c r="E4" s="6" t="s">
        <v>255</v>
      </c>
      <c r="F4" s="6" t="s">
        <v>256</v>
      </c>
    </row>
    <row r="5" spans="1:6" x14ac:dyDescent="0.25">
      <c r="A5" s="4">
        <v>2</v>
      </c>
      <c r="B5" s="14">
        <v>42005</v>
      </c>
      <c r="C5" s="14">
        <v>43101</v>
      </c>
      <c r="D5" s="4" t="s">
        <v>257</v>
      </c>
      <c r="E5" s="4" t="s">
        <v>258</v>
      </c>
      <c r="F5" s="4" t="s">
        <v>259</v>
      </c>
    </row>
    <row r="6" spans="1:6" x14ac:dyDescent="0.25">
      <c r="A6" s="4">
        <v>3</v>
      </c>
      <c r="B6" s="14">
        <v>41275</v>
      </c>
      <c r="C6" s="14">
        <v>43101</v>
      </c>
      <c r="D6" s="4" t="s">
        <v>260</v>
      </c>
      <c r="E6" s="4" t="s">
        <v>261</v>
      </c>
      <c r="F6" s="4" t="s">
        <v>256</v>
      </c>
    </row>
    <row r="7" spans="1:6" x14ac:dyDescent="0.25">
      <c r="A7" s="4">
        <v>4</v>
      </c>
      <c r="B7" s="14">
        <v>39264</v>
      </c>
      <c r="C7" s="14">
        <v>39630</v>
      </c>
      <c r="D7" s="4" t="s">
        <v>262</v>
      </c>
      <c r="E7" s="4" t="s">
        <v>263</v>
      </c>
      <c r="F7" s="4" t="s">
        <v>264</v>
      </c>
    </row>
    <row r="8" spans="1:6" x14ac:dyDescent="0.25">
      <c r="A8" s="6">
        <v>5</v>
      </c>
      <c r="B8" s="16">
        <v>40652</v>
      </c>
      <c r="C8" s="16">
        <v>42648</v>
      </c>
      <c r="D8" s="17" t="s">
        <v>265</v>
      </c>
      <c r="E8" s="17" t="s">
        <v>266</v>
      </c>
      <c r="F8" s="17" t="s">
        <v>267</v>
      </c>
    </row>
    <row r="9" spans="1:6" x14ac:dyDescent="0.25">
      <c r="A9" s="4">
        <v>6</v>
      </c>
      <c r="B9" s="14">
        <v>34608</v>
      </c>
      <c r="C9" s="14">
        <v>36526</v>
      </c>
      <c r="D9" s="4" t="s">
        <v>268</v>
      </c>
      <c r="E9" s="4" t="s">
        <v>269</v>
      </c>
      <c r="F9" s="4" t="s">
        <v>270</v>
      </c>
    </row>
    <row r="10" spans="1:6" x14ac:dyDescent="0.25">
      <c r="A10" s="6">
        <v>7</v>
      </c>
      <c r="B10" s="15">
        <v>38421</v>
      </c>
      <c r="C10" s="15">
        <v>39326</v>
      </c>
      <c r="D10" s="6" t="s">
        <v>271</v>
      </c>
      <c r="E10" s="6" t="s">
        <v>272</v>
      </c>
      <c r="F10" s="6" t="s">
        <v>273</v>
      </c>
    </row>
    <row r="11" spans="1:6" x14ac:dyDescent="0.25">
      <c r="A11" s="4">
        <v>8</v>
      </c>
      <c r="B11" s="14">
        <v>40634</v>
      </c>
      <c r="C11" s="14">
        <v>41183</v>
      </c>
      <c r="D11" s="4" t="s">
        <v>274</v>
      </c>
      <c r="E11" s="4" t="s">
        <v>275</v>
      </c>
      <c r="F11" s="4" t="s">
        <v>276</v>
      </c>
    </row>
    <row r="12" spans="1:6" x14ac:dyDescent="0.25">
      <c r="A12" s="4">
        <v>9</v>
      </c>
      <c r="B12" s="14">
        <v>38108</v>
      </c>
      <c r="C12" s="14">
        <v>38718</v>
      </c>
      <c r="D12" s="4" t="s">
        <v>277</v>
      </c>
      <c r="E12" s="4" t="s">
        <v>278</v>
      </c>
      <c r="F12" s="4" t="s">
        <v>256</v>
      </c>
    </row>
    <row r="13" spans="1:6" x14ac:dyDescent="0.25">
      <c r="A13" s="6">
        <v>10</v>
      </c>
      <c r="B13" s="15">
        <v>38722</v>
      </c>
      <c r="C13" s="15">
        <v>40734</v>
      </c>
      <c r="D13" s="6" t="s">
        <v>279</v>
      </c>
      <c r="E13" s="6" t="s">
        <v>280</v>
      </c>
      <c r="F13" s="6" t="s">
        <v>259</v>
      </c>
    </row>
    <row r="14" spans="1:6" x14ac:dyDescent="0.25">
      <c r="A14" s="4">
        <v>11</v>
      </c>
      <c r="B14" s="14">
        <v>37622</v>
      </c>
      <c r="C14" s="15">
        <v>40179</v>
      </c>
      <c r="D14" s="4" t="s">
        <v>281</v>
      </c>
      <c r="E14" s="4" t="s">
        <v>282</v>
      </c>
      <c r="F14" s="4" t="s">
        <v>283</v>
      </c>
    </row>
    <row r="15" spans="1:6" x14ac:dyDescent="0.25">
      <c r="A15" s="6">
        <v>12</v>
      </c>
      <c r="B15" s="15">
        <v>40238</v>
      </c>
      <c r="C15" s="15">
        <v>40638</v>
      </c>
      <c r="D15" s="6" t="s">
        <v>284</v>
      </c>
      <c r="E15" s="6" t="s">
        <v>285</v>
      </c>
      <c r="F15" s="6" t="s">
        <v>286</v>
      </c>
    </row>
    <row r="16" spans="1:6" x14ac:dyDescent="0.25">
      <c r="A16" s="4">
        <v>13</v>
      </c>
      <c r="B16" s="14">
        <v>41334</v>
      </c>
      <c r="C16" s="14">
        <v>42257</v>
      </c>
      <c r="D16" s="4" t="s">
        <v>287</v>
      </c>
      <c r="E16" s="4" t="s">
        <v>288</v>
      </c>
      <c r="F16" s="4" t="s">
        <v>259</v>
      </c>
    </row>
    <row r="17" spans="1:6" x14ac:dyDescent="0.25">
      <c r="A17" s="6">
        <v>14</v>
      </c>
      <c r="B17" s="15">
        <v>40787</v>
      </c>
      <c r="C17" s="15">
        <v>40909</v>
      </c>
      <c r="D17" s="6" t="s">
        <v>289</v>
      </c>
      <c r="E17" s="6" t="s">
        <v>290</v>
      </c>
      <c r="F17" s="6" t="s">
        <v>259</v>
      </c>
    </row>
    <row r="18" spans="1:6" x14ac:dyDescent="0.25">
      <c r="A18" s="4">
        <v>15</v>
      </c>
      <c r="B18" s="15">
        <v>42491</v>
      </c>
      <c r="C18" s="15">
        <v>42705</v>
      </c>
      <c r="D18" s="6" t="s">
        <v>291</v>
      </c>
      <c r="E18" s="6" t="s">
        <v>292</v>
      </c>
      <c r="F18" s="6" t="s">
        <v>293</v>
      </c>
    </row>
    <row r="19" spans="1:6" x14ac:dyDescent="0.25">
      <c r="A19" s="4">
        <v>16</v>
      </c>
      <c r="B19" s="14">
        <v>38534</v>
      </c>
      <c r="C19" s="14">
        <v>38869</v>
      </c>
      <c r="D19" s="4" t="s">
        <v>294</v>
      </c>
      <c r="E19" s="4" t="s">
        <v>295</v>
      </c>
      <c r="F19" s="4" t="s">
        <v>259</v>
      </c>
    </row>
    <row r="20" spans="1:6" x14ac:dyDescent="0.25">
      <c r="A20" s="4">
        <v>17</v>
      </c>
      <c r="B20" s="14">
        <v>41275</v>
      </c>
      <c r="C20" s="14">
        <v>42736</v>
      </c>
      <c r="D20" s="4" t="s">
        <v>296</v>
      </c>
      <c r="E20" s="4" t="s">
        <v>297</v>
      </c>
      <c r="F20" s="4" t="s">
        <v>256</v>
      </c>
    </row>
    <row r="21" spans="1:6" x14ac:dyDescent="0.25">
      <c r="A21" s="4">
        <v>18</v>
      </c>
      <c r="B21" s="14">
        <v>38473</v>
      </c>
      <c r="C21" s="15">
        <v>42078</v>
      </c>
      <c r="D21" s="4" t="s">
        <v>298</v>
      </c>
      <c r="E21" s="4" t="s">
        <v>299</v>
      </c>
      <c r="F21" s="4" t="s">
        <v>259</v>
      </c>
    </row>
    <row r="22" spans="1:6" x14ac:dyDescent="0.25">
      <c r="A22" s="4">
        <v>19</v>
      </c>
      <c r="B22" s="14">
        <v>37257</v>
      </c>
      <c r="C22" s="14">
        <v>37987</v>
      </c>
      <c r="D22" s="4" t="s">
        <v>300</v>
      </c>
      <c r="E22" s="4" t="s">
        <v>301</v>
      </c>
      <c r="F22" s="4" t="s">
        <v>256</v>
      </c>
    </row>
    <row r="23" spans="1:6" x14ac:dyDescent="0.25">
      <c r="A23" s="4">
        <v>20</v>
      </c>
      <c r="B23" s="14">
        <v>40957</v>
      </c>
      <c r="C23" s="14">
        <v>41361</v>
      </c>
      <c r="D23" s="4" t="s">
        <v>302</v>
      </c>
      <c r="E23" s="4" t="s">
        <v>303</v>
      </c>
      <c r="F23" s="4" t="s">
        <v>304</v>
      </c>
    </row>
    <row r="24" spans="1:6" x14ac:dyDescent="0.25">
      <c r="A24" s="4">
        <v>21</v>
      </c>
      <c r="B24" s="14">
        <v>36526</v>
      </c>
      <c r="C24" s="14">
        <v>36892</v>
      </c>
      <c r="D24" s="4" t="s">
        <v>305</v>
      </c>
      <c r="E24" s="4" t="s">
        <v>306</v>
      </c>
      <c r="F24" s="4" t="s">
        <v>259</v>
      </c>
    </row>
    <row r="25" spans="1:6" x14ac:dyDescent="0.25">
      <c r="A25" s="6">
        <v>22</v>
      </c>
      <c r="B25" s="15">
        <v>40210</v>
      </c>
      <c r="C25" s="15">
        <v>44484</v>
      </c>
      <c r="D25" s="6" t="s">
        <v>307</v>
      </c>
      <c r="E25" s="6" t="s">
        <v>285</v>
      </c>
      <c r="F25" s="6" t="s">
        <v>259</v>
      </c>
    </row>
    <row r="26" spans="1:6" x14ac:dyDescent="0.25">
      <c r="A26" s="4">
        <v>23</v>
      </c>
      <c r="B26" s="14">
        <v>37257</v>
      </c>
      <c r="C26" s="14">
        <v>38718</v>
      </c>
      <c r="D26" s="4" t="s">
        <v>308</v>
      </c>
      <c r="E26" s="4" t="s">
        <v>309</v>
      </c>
      <c r="F26" s="4" t="s">
        <v>256</v>
      </c>
    </row>
    <row r="27" spans="1:6" x14ac:dyDescent="0.25">
      <c r="A27" s="6">
        <v>24</v>
      </c>
      <c r="B27" s="15">
        <v>42007</v>
      </c>
      <c r="C27" s="15">
        <v>43602</v>
      </c>
      <c r="D27" s="6" t="s">
        <v>310</v>
      </c>
      <c r="E27" s="6" t="s">
        <v>311</v>
      </c>
      <c r="F27" s="6" t="s">
        <v>259</v>
      </c>
    </row>
    <row r="28" spans="1:6" x14ac:dyDescent="0.25">
      <c r="A28" s="4">
        <v>25</v>
      </c>
      <c r="B28" s="14">
        <v>43070</v>
      </c>
      <c r="C28" s="14">
        <v>43344</v>
      </c>
      <c r="D28" s="4" t="s">
        <v>312</v>
      </c>
      <c r="E28" s="4" t="s">
        <v>313</v>
      </c>
      <c r="F28" s="4" t="s">
        <v>259</v>
      </c>
    </row>
    <row r="29" spans="1:6" x14ac:dyDescent="0.25">
      <c r="A29" s="6">
        <v>26</v>
      </c>
      <c r="B29" s="15">
        <v>43891</v>
      </c>
      <c r="C29" s="15">
        <v>44499</v>
      </c>
      <c r="D29" s="6" t="s">
        <v>314</v>
      </c>
      <c r="E29" s="6" t="s">
        <v>315</v>
      </c>
      <c r="F29" s="6" t="s">
        <v>259</v>
      </c>
    </row>
    <row r="30" spans="1:6" x14ac:dyDescent="0.25">
      <c r="A30" s="6">
        <v>27</v>
      </c>
      <c r="B30" s="15">
        <v>38718</v>
      </c>
      <c r="C30" s="15">
        <v>39156</v>
      </c>
      <c r="D30" s="6" t="s">
        <v>316</v>
      </c>
      <c r="E30" s="6" t="s">
        <v>315</v>
      </c>
      <c r="F30" s="6" t="s">
        <v>259</v>
      </c>
    </row>
    <row r="31" spans="1:6" x14ac:dyDescent="0.25">
      <c r="A31" s="4">
        <v>28</v>
      </c>
      <c r="B31" s="14">
        <v>39295</v>
      </c>
      <c r="C31" s="14">
        <v>41821</v>
      </c>
      <c r="D31" s="4" t="s">
        <v>317</v>
      </c>
      <c r="E31" s="4" t="s">
        <v>318</v>
      </c>
      <c r="F31" s="4" t="s">
        <v>319</v>
      </c>
    </row>
    <row r="32" spans="1:6" x14ac:dyDescent="0.25">
      <c r="A32" s="4">
        <v>29</v>
      </c>
      <c r="B32" s="14">
        <v>42370</v>
      </c>
      <c r="C32" s="18">
        <v>43466</v>
      </c>
      <c r="D32" s="4" t="s">
        <v>320</v>
      </c>
      <c r="E32" s="4" t="s">
        <v>321</v>
      </c>
      <c r="F32" s="4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2024-01-31T19:28:38Z</dcterms:created>
  <dcterms:modified xsi:type="dcterms:W3CDTF">2024-02-01T16:35:35Z</dcterms:modified>
</cp:coreProperties>
</file>