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Calidad\Documents\TRANSPARENCIA- REPORTES\2024\"/>
    </mc:Choice>
  </mc:AlternateContent>
  <xr:revisionPtr revIDLastSave="0" documentId="13_ncr:1_{D19319C3-8FC1-46F4-BC6E-362EF3CC0D7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<sst xmlns="http://schemas.openxmlformats.org/spreadsheetml/2006/main" count="62" uniqueCount="50">
  <si>
    <t>51667</t>
  </si>
  <si>
    <t>TÍTULO</t>
  </si>
  <si>
    <t>NOMBRE CORTO</t>
  </si>
  <si>
    <t>DESCRIPCIÓN</t>
  </si>
  <si>
    <t>Actas de sesiones_Actas del Consejo Consultivo</t>
  </si>
  <si>
    <t>LTAIPBCSA75FXLVA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</si>
  <si>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</si>
  <si>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</si>
  <si>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</si>
  <si>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</si>
  <si>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</si>
  <si>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</si>
  <si>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</si>
  <si>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</si>
  <si>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482219</t>
  </si>
  <si>
    <t>482227</t>
  </si>
  <si>
    <t>482228</t>
  </si>
  <si>
    <t>482220</t>
  </si>
  <si>
    <t>482223</t>
  </si>
  <si>
    <t>482226</t>
  </si>
  <si>
    <t>482218</t>
  </si>
  <si>
    <t>482229</t>
  </si>
  <si>
    <t>482222</t>
  </si>
  <si>
    <t>482217</t>
  </si>
  <si>
    <t>482224</t>
  </si>
  <si>
    <t>482225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</si>
  <si>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</si>
  <si>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</si>
  <si>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</si>
  <si>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</si>
  <si>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</si>
  <si>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</si>
  <si>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</si>
  <si>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</si>
  <si>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</si>
  <si>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</si>
  <si>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</si>
  <si>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</si>
  <si>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</si>
  <si>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</si>
  <si>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</si>
  <si>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t>
  </si>
  <si>
    <t>No aplica</t>
  </si>
  <si>
    <t>1.	Lista de asistencia y declaración del quórum. 
2.	Lectura y en su caso aprobación del orden del día de la Primera Sesión Ordinaria 2024.
3.	Lectura y aprobación, en su caso, del acta de la Cuarta Sesión Ordinaria de 2023. 
4.	Informe de actividades de Dirección General. 
-	Avance del cumplimiento de Indicadores PDI 2024.
5.	Estados Financieros. 
-	Estado de ejercicios contables y presupuestales por capítulo del ejercicio fiscal del primer trimestre 2024.
-	Análisis del cumplimiento con el Contrato Colectivo de Trabajo del trimestre enero-marzo 2024.
6.	Solicitud de acuerdos.
-	Autorización POA 2024. 
-	Aprobación del Programa de Adquisiciones 2024.
-	Aprobación de actividades de Dirección General del primer trimestre 2024.
-	Terna para ocupar el puesto de Dirección Académica. 
-	Actualización del Catálogo de Servicios Institucionales.
7.	Lectura y firma de acuerdos tomados en la sesión. 
8.	Asuntos Generales. 
9.	Clausura de la sesión.</t>
  </si>
  <si>
    <t>https://drive.google.com/drive/folders/1RRbngGWnWoGBxj1EibVeT-6Y3HQGyH_-</t>
  </si>
  <si>
    <t>Dirección General</t>
  </si>
  <si>
    <t>IV</t>
  </si>
  <si>
    <t>1.	Lista de asistencia y declaración del quórum. 
2.	Lectura y en su caso aprobación del orden del día.
3.	Lectura y aprobación, en su caso, del acta de la Tercera Sesión Ordinaria de 2023. 
4.	Informe de actividades de Dirección General. 
-	Indicadores-Semáforo.
5.	Estados Financieros. 
-	Estado de ejercicios contables y presupuestales por capítulo del ejercicio fiscal 2023.
-	Análisis del cumplimiento con el Contrato Colectivo de Trabajo del trimestre octubre-diciembre 2023.
6.	Solicitud de acuerdos.
-	Aprobación cierre del presupuesto 2023. 
-	Aprobación de actividades del cuarto trimestre 2023.
-	Atención a circular DG NO.M00/092/2023
7.	Lectura y firma de acuerdos tomados en la sesión. 
8.	Asuntos Generales. 
9.	Clausura de la sesión.</t>
  </si>
  <si>
    <t>https://drive.google.com/file/d/17HA5uxueVxv8m7-I2bspDjN-9Gu7N0T2/view?usp=sharing</t>
  </si>
  <si>
    <t>https://drive.google.com/file/d/10_solyoWyxJv2FwkZ1Mx41U0XnNnBjEb/view?usp=drive_link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</si>
</sst>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0" xfId="0" applyFont="1" applyAlignment="1">
      <alignment horizontal="center" wrapText="1"/>
    </xf>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1" applyFill="1" applyBorder="1" applyAlignment="1">
      <alignment horizontal="center" vertical="center" wrapText="1"/>
    </xf>
    <xf numFmtId="0" fontId="4" fillId="0" borderId="0" xfId="0" applyFont="1" applyAlignment="1">
      <alignment horizontal="left"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drive/folders/1RRbngGWnWoGBxj1EibVeT-6Y3HQGyH_-" TargetMode="External"/><Relationship Id="rId2" Type="http://schemas.openxmlformats.org/officeDocument/2006/relationships/hyperlink" Target="https://drive.google.com/file/d/17HA5uxueVxv8m7-I2bspDjN-9Gu7N0T2/view?usp=sharing" TargetMode="External"/><Relationship Id="rId1" Type="http://schemas.openxmlformats.org/officeDocument/2006/relationships/hyperlink" Target="https://drive.google.com/file/d/10_solyoWyxJv2FwkZ1Mx41U0XnNnBjEb/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A9" zoomScale="8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0" t="s">
        <v>26</v>
      </c>
      <c r="B6" s="11"/>
      <c r="C6" s="11"/>
      <c r="D6" s="11"/>
      <c r="E6" s="11"/>
      <c r="F6" s="11"/>
      <c r="G6" s="11"/>
      <c r="H6" s="11"/>
      <c r="I6" s="11"/>
      <c r="J6" s="11"/>
      <c r="K6" s="11"/>
      <c r="L6" s="1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09.6" x14ac:dyDescent="0.25">
      <c r="A8" s="2">
        <v>2024</v>
      </c>
      <c r="B8" s="3">
        <v>45383</v>
      </c>
      <c r="C8" s="3">
        <v>45473</v>
      </c>
      <c r="D8" s="3">
        <v>45471</v>
      </c>
      <c r="E8" s="7" t="s">
        <v>39</v>
      </c>
      <c r="F8" s="4" t="s">
        <v>41</v>
      </c>
      <c r="G8" s="4" t="s">
        <v>42</v>
      </c>
      <c r="H8" s="6" t="s">
        <v>43</v>
      </c>
      <c r="I8" s="5" t="s">
        <v>44</v>
      </c>
      <c r="J8" s="4" t="s">
        <v>45</v>
      </c>
      <c r="K8" s="3">
        <v>45473</v>
      </c>
    </row>
    <row r="9" spans="1:12" ht="409.6" x14ac:dyDescent="0.25">
      <c r="A9" s="4">
        <v>2024</v>
      </c>
      <c r="B9" s="3">
        <v>45383</v>
      </c>
      <c r="C9" s="3">
        <v>45473</v>
      </c>
      <c r="D9" s="3">
        <v>45471</v>
      </c>
      <c r="E9" s="7" t="s">
        <v>39</v>
      </c>
      <c r="F9" s="4" t="s">
        <v>46</v>
      </c>
      <c r="G9" s="4" t="s">
        <v>42</v>
      </c>
      <c r="H9" s="6" t="s">
        <v>47</v>
      </c>
      <c r="I9" s="5" t="s">
        <v>48</v>
      </c>
      <c r="J9" s="4" t="s">
        <v>45</v>
      </c>
      <c r="K9" s="3">
        <v>45473</v>
      </c>
    </row>
    <row r="10" spans="1:12" ht="30" x14ac:dyDescent="0.25">
      <c r="A10" s="7">
        <v>2024</v>
      </c>
      <c r="B10" s="8">
        <v>45292</v>
      </c>
      <c r="C10" s="8">
        <v>45382</v>
      </c>
      <c r="D10" s="8">
        <v>45382</v>
      </c>
      <c r="E10" s="7" t="s">
        <v>39</v>
      </c>
      <c r="F10" s="7" t="s">
        <v>41</v>
      </c>
      <c r="G10" s="7"/>
      <c r="H10" s="7"/>
      <c r="I10" s="9" t="s">
        <v>49</v>
      </c>
      <c r="J10" s="7" t="s">
        <v>45</v>
      </c>
      <c r="K10" s="8">
        <v>45382</v>
      </c>
    </row>
  </sheetData>
  <mergeCells count="7">
    <mergeCell ref="A6:L6"/>
    <mergeCell ref="A2:C2"/>
    <mergeCell ref="D2:F2"/>
    <mergeCell ref="G2:I2"/>
    <mergeCell ref="A3:C3"/>
    <mergeCell ref="D3:F3"/>
    <mergeCell ref="G3:I3"/>
  </mergeCells>
  <dataValidations count="1">
    <dataValidation type="list" allowBlank="1" showErrorMessage="1" sqref="E8:E198" xr:uid="{00000000-0002-0000-0000-000000000000}">
      <formula1>Hidden_14</formula1>
    </dataValidation>
  </dataValidations>
  <hyperlinks>
    <hyperlink ref="I10" r:id="rId1" xr:uid="{4D2A4C75-0B3C-4D26-82ED-87205CA85E18}"/>
    <hyperlink ref="I9" r:id="rId2" xr:uid="{77351543-1F55-4E65-93CB-D15AA3372BBB}"/>
    <hyperlink ref="I8" r:id="rId3" xr:uid="{4CF41603-7B44-45C8-AA68-43B2F856D2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74915F01FE6049993C634F598A2051" ma:contentTypeVersion="10" ma:contentTypeDescription="Crear nuevo documento." ma:contentTypeScope="" ma:versionID="9bbf2bf0ed5fb409ccc2140d6ca8a3c8">
  <xsd:schema xmlns:xsd="http://www.w3.org/2001/XMLSchema" xmlns:xs="http://www.w3.org/2001/XMLSchema" xmlns:p="http://schemas.microsoft.com/office/2006/metadata/properties" xmlns:ns2="c4c6f018-9242-42f5-ade4-850e79b585df" xmlns:ns3="fa1c359a-edfb-432f-9beb-d74f0f430f95" targetNamespace="http://schemas.microsoft.com/office/2006/metadata/properties" ma:root="true" ma:fieldsID="ee20e21653922f8a8a4c977a1069abd5" ns2:_="" ns3:_="">
    <xsd:import namespace="c4c6f018-9242-42f5-ade4-850e79b585df"/>
    <xsd:import namespace="fa1c359a-edfb-432f-9beb-d74f0f430f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6f018-9242-42f5-ade4-850e79b585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1c359a-edfb-432f-9beb-d74f0f430f9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B91667-DA85-456B-9980-1A88E094B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c6f018-9242-42f5-ade4-850e79b585df"/>
    <ds:schemaRef ds:uri="fa1c359a-edfb-432f-9beb-d74f0f430f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0A16D3-BA47-4D77-9354-5171DB2250FF}">
  <ds:schemaRefs>
    <ds:schemaRef ds:uri="http://schemas.microsoft.com/sharepoint/v3/contenttype/forms"/>
  </ds:schemaRefs>
</ds:datastoreItem>
</file>

<file path=customXml/itemProps3.xml><?xml version="1.0" encoding="utf-8"?>
<ds:datastoreItem xmlns:ds="http://schemas.openxmlformats.org/officeDocument/2006/customXml" ds:itemID="{10CBC411-4F54-42EE-A30A-CC658B9E2B0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calidad</cp:lastModifiedBy>
  <cp:revision/>
  <dcterms:created xsi:type="dcterms:W3CDTF">2024-08-19T20:54:36Z</dcterms:created>
  <dcterms:modified xsi:type="dcterms:W3CDTF">2024-08-21T20:10:47Z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0x0101006A74915F01FE6049993C634F598A2051</vt:lpwstr>
  </property>
</Properties>
</file>