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7"/>
  <workbookPr/>
  <mc:AlternateContent xmlns:mc="http://schemas.openxmlformats.org/markup-compatibility/2006">
    <mc:Choice Requires="x15">
      <x15ac:absPath xmlns:x15ac="http://schemas.microsoft.com/office/spreadsheetml/2010/11/ac" url="C:\Users\TecNM Los Cabos\Desktop\DOCUMENTOS\T- RECURSOS HUMANOS - 2022 - Cary\FRACCIÓN XI-2022\"/>
    </mc:Choice>
  </mc:AlternateContent>
  <xr:revisionPtr revIDLastSave="6" documentId="13_ncr:1_{105928B1-BAD1-4F18-AD1D-690553639657}" xr6:coauthVersionLast="47" xr6:coauthVersionMax="47" xr10:uidLastSave="{89067E75-8977-4023-B281-8D0B14034E0D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<sst xmlns="http://schemas.openxmlformats.org/spreadsheetml/2006/main" count="109" uniqueCount="80">
  <si>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</si>
  <si>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</si>
  <si>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</si>
  <si>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</si>
  <si>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</si>
  <si>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</si>
  <si>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</si>
  <si>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</si>
  <si>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</si>
  <si>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</si>
  <si>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</si>
  <si>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</si>
  <si>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</si>
  <si>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</si>
  <si>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</si>
  <si>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</si>
  <si>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</si>
  <si>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</si>
  <si>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</si>
  <si>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</si>
  <si>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</si>
  <si>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</si>
  <si>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</si>
  <si>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</si>
  <si>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</si>
  <si>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</si>
  <si>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</si>
  <si>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</si>
  <si>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</si>
  <si>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</si>
  <si>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</si>
  <si>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</si>
  <si>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</si>
  <si>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</si>
  <si>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</si>
  <si>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</si>
  <si>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</si>
  <si>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</si>
  <si>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</si>
  <si>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</si>
  <si>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</si>
  <si>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</si>
  <si>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</si>
  <si>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</si>
  <si>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</si>
  <si>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</si>
  <si>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</si>
  <si>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</si>
  <si>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</si>
  <si>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</si>
  <si>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</si>
  <si>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</si>
  <si>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</si>
  <si>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</si>
  <si>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</si>
  <si>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</si>
  <si>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</si>
  <si>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</si>
  <si>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</si>
  <si>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Juan Omar</t>
  </si>
  <si>
    <t xml:space="preserve">Durán </t>
  </si>
  <si>
    <t>Soto</t>
  </si>
  <si>
    <t>https://iteslc.sharepoint.com/:w:/s/UnidaddeTransparenciaUT-2021958/ERWSjlhVYMNKkTx8Cs9XMKYBoBdJ-b6QzQ-ls_U6pRLwRw?e=GczGDC</t>
  </si>
  <si>
    <t xml:space="preserve"> Contrato De Prestacion De Servicios Profesionales </t>
  </si>
  <si>
    <t xml:space="preserve">Ninguna </t>
  </si>
  <si>
    <t>https://iteslc.sharepoint.com/:w:/s/UnidaddeTransparenciaUT-2021958/EY3cuVm3-slKjEgElVrPfuwB2-lxwd5TLifNANl9iKlxqQ?e=sdqgO9</t>
  </si>
  <si>
    <t>Departamento de Personal</t>
  </si>
  <si>
    <t>Eva Margarita</t>
  </si>
  <si>
    <t>Togores</t>
  </si>
  <si>
    <t>Gonzalez</t>
  </si>
  <si>
    <t>https://iteslc.sharepoint.com/:w:/s/UnidaddeTransparenciaUT-2021958/EY3cuVm3-slKjEgElVrPfuwB2-lxwd5TLifNANl9iKlxqQ?e=sdqgO10</t>
  </si>
  <si>
    <t>Victor Ramón</t>
  </si>
  <si>
    <t>Manzanarez</t>
  </si>
  <si>
    <t>Núñez</t>
  </si>
  <si>
    <t>https://iteslc.sharepoint.com/:w:/s/UnidaddeTransparenciaUT-2021958/EY3cuVm3-slKjEgElVrPfuwB2-lxwd5TLifNANl9iKlxqQ?e=sdqgO11</t>
  </si>
  <si>
    <t xml:space="preserve">Ollin </t>
  </si>
  <si>
    <t xml:space="preserve">Corporativo s. </t>
  </si>
  <si>
    <t>De r.l De c.v</t>
  </si>
  <si>
    <t>https://iteslc.sharepoint.com/:w:/s/UnidaddeTransparenciaUT-2021958/EY3cuVm3-slKjEgElVrPfuwB2-lxwd5TLifNANl9iKlxqQ?e=sdqgO12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</si>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</sst>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14" fontId="0" fillId="5" borderId="0" xfId="0" applyNumberFormat="1" applyFill="1"/>
    <xf numFmtId="2" fontId="0" fillId="5" borderId="0" xfId="0" applyNumberFormat="1" applyFill="1"/>
    <xf numFmtId="0" fontId="0" fillId="5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3" fillId="6" borderId="0" xfId="1" applyFill="1"/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eslc.sharepoint.com/:w:/s/UnidaddeTransparenciaUT-2021958/EY3cuVm3-slKjEgElVrPfuwB2-lxwd5TLifNANl9iKlxqQ?e=sdqgO9" TargetMode="External"/><Relationship Id="rId2" Type="http://schemas.openxmlformats.org/officeDocument/2006/relationships/hyperlink" Target="https://iteslc.sharepoint.com/:w:/s/UnidaddeTransparenciaUT-2021958/ERWSjlhVYMNKkTx8Cs9XMKYBoBdJ-b6QzQ-ls_U6pRLwRw?e=GczGDC" TargetMode="External"/><Relationship Id="rId1" Type="http://schemas.openxmlformats.org/officeDocument/2006/relationships/hyperlink" Target="https://iteslc.sharepoint.com/:w:/s/UnidaddeTransparenciaUT-2021958/EY3cuVm3-slKjEgElVrPfuwB2-lxwd5TLifNANl9iKlxqQ?e=sdqgO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teslc.sharepoint.com/:w:/s/UnidaddeTransparenciaUT-2021958/ERWSjlhVYMNKkTx8Cs9XMKYBoBdJ-b6QzQ-ls_U6pRLwRw?e=GczGD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X11"/>
  <sheetViews>
    <sheetView tabSelected="1" topLeftCell="R22" zoomScale="118" zoomScaleNormal="118" workbookViewId="0">
      <selection activeCell="A12" sqref="A12:V35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726" hidden="1">
      <c r="A1" t="s">
        <v>0</v>
      </c>
    </row>
    <row r="2" spans="1:726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72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72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72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726">
      <c r="A6" s="8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726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726">
      <c r="A8">
        <v>2022</v>
      </c>
      <c r="B8" s="2">
        <v>44562</v>
      </c>
      <c r="C8" s="2">
        <v>44651</v>
      </c>
      <c r="D8" t="s">
        <v>58</v>
      </c>
      <c r="E8">
        <v>2000</v>
      </c>
      <c r="F8" t="s">
        <v>59</v>
      </c>
      <c r="G8" t="s">
        <v>60</v>
      </c>
      <c r="H8" t="s">
        <v>61</v>
      </c>
      <c r="I8">
        <v>1</v>
      </c>
      <c r="J8" s="9" t="s">
        <v>62</v>
      </c>
      <c r="K8" s="2">
        <v>44593</v>
      </c>
      <c r="L8" s="2">
        <v>44742</v>
      </c>
      <c r="M8" t="s">
        <v>63</v>
      </c>
      <c r="N8" s="5">
        <v>11448</v>
      </c>
      <c r="O8" s="5">
        <v>10800</v>
      </c>
      <c r="P8" t="s">
        <v>64</v>
      </c>
      <c r="Q8" s="7" t="s">
        <v>65</v>
      </c>
      <c r="R8" t="s">
        <v>66</v>
      </c>
      <c r="S8" s="2">
        <v>44651</v>
      </c>
      <c r="T8" s="2">
        <v>44651</v>
      </c>
    </row>
    <row r="9" spans="1:726">
      <c r="A9">
        <v>2022</v>
      </c>
      <c r="B9" s="2">
        <v>44562</v>
      </c>
      <c r="C9" s="2">
        <v>44651</v>
      </c>
      <c r="D9" t="s">
        <v>58</v>
      </c>
      <c r="E9">
        <v>2000</v>
      </c>
      <c r="F9" t="s">
        <v>67</v>
      </c>
      <c r="G9" t="s">
        <v>68</v>
      </c>
      <c r="H9" t="s">
        <v>69</v>
      </c>
      <c r="I9">
        <v>2</v>
      </c>
      <c r="J9" s="9" t="s">
        <v>62</v>
      </c>
      <c r="K9" s="2">
        <v>44593</v>
      </c>
      <c r="L9" s="2">
        <v>44742</v>
      </c>
      <c r="M9" t="s">
        <v>63</v>
      </c>
      <c r="N9" s="5">
        <v>4293</v>
      </c>
      <c r="O9" s="5">
        <v>4050</v>
      </c>
      <c r="P9" t="s">
        <v>64</v>
      </c>
      <c r="Q9" s="7" t="s">
        <v>70</v>
      </c>
      <c r="R9" t="s">
        <v>66</v>
      </c>
      <c r="S9" s="2">
        <v>44651</v>
      </c>
      <c r="T9" s="2">
        <v>44651</v>
      </c>
    </row>
    <row r="10" spans="1:726">
      <c r="A10">
        <v>2022</v>
      </c>
      <c r="B10" s="2">
        <v>44562</v>
      </c>
      <c r="C10" s="2">
        <v>44651</v>
      </c>
      <c r="D10" t="s">
        <v>58</v>
      </c>
      <c r="E10">
        <v>2000</v>
      </c>
      <c r="F10" t="s">
        <v>71</v>
      </c>
      <c r="G10" t="s">
        <v>72</v>
      </c>
      <c r="H10" t="s">
        <v>73</v>
      </c>
      <c r="I10">
        <v>3</v>
      </c>
      <c r="J10" s="9" t="s">
        <v>62</v>
      </c>
      <c r="K10" s="2">
        <v>44593</v>
      </c>
      <c r="L10" s="2">
        <v>44742</v>
      </c>
      <c r="M10" t="s">
        <v>63</v>
      </c>
      <c r="N10" s="5">
        <v>11448</v>
      </c>
      <c r="O10" s="5">
        <v>10800</v>
      </c>
      <c r="P10" t="s">
        <v>64</v>
      </c>
      <c r="Q10" s="7" t="s">
        <v>74</v>
      </c>
      <c r="R10" t="s">
        <v>66</v>
      </c>
      <c r="S10" s="2">
        <v>44651</v>
      </c>
      <c r="T10" s="2">
        <v>44651</v>
      </c>
    </row>
    <row r="11" spans="1:726" s="3" customFormat="1">
      <c r="A11" s="6">
        <v>2022</v>
      </c>
      <c r="B11" s="4">
        <v>44562</v>
      </c>
      <c r="C11" s="4">
        <v>44651</v>
      </c>
      <c r="D11" s="6" t="s">
        <v>58</v>
      </c>
      <c r="E11" s="6">
        <v>2000</v>
      </c>
      <c r="F11" s="6" t="s">
        <v>75</v>
      </c>
      <c r="G11" s="6" t="s">
        <v>76</v>
      </c>
      <c r="H11" s="6" t="s">
        <v>77</v>
      </c>
      <c r="I11" s="6">
        <v>4</v>
      </c>
      <c r="J11" s="9" t="s">
        <v>62</v>
      </c>
      <c r="K11" s="4">
        <v>44593</v>
      </c>
      <c r="L11" s="4">
        <v>44773</v>
      </c>
      <c r="M11" t="s">
        <v>63</v>
      </c>
      <c r="N11" s="5">
        <v>18544</v>
      </c>
      <c r="O11" s="5">
        <v>15987</v>
      </c>
      <c r="P11" t="s">
        <v>64</v>
      </c>
      <c r="Q11" s="7" t="s">
        <v>78</v>
      </c>
      <c r="R11" s="6" t="s">
        <v>66</v>
      </c>
      <c r="S11" s="4">
        <v>44651</v>
      </c>
      <c r="T11" s="4">
        <v>44651</v>
      </c>
      <c r="U11" s="6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Q8" r:id="rId1" xr:uid="{35FF474F-1454-4C13-A099-602ED8B5BEAF}"/>
    <hyperlink ref="J8" r:id="rId2" xr:uid="{718E9671-8F36-4F10-81E3-E94F98DDCECA}"/>
    <hyperlink ref="Q9:Q11" r:id="rId3" display="https://iteslc.sharepoint.com/:w:/s/UnidaddeTransparenciaUT-2021958/EY3cuVm3-slKjEgElVrPfuwB2-lxwd5TLifNANl9iKlxqQ?e=sdqgO9" xr:uid="{DB36F5F6-094E-46F1-955B-78B7D31A6526}"/>
    <hyperlink ref="J9:J11" r:id="rId4" display="https://iteslc.sharepoint.com/:w:/s/UnidaddeTransparenciaUT-2021958/ERWSjlhVYMNKkTx8Cs9XMKYBoBdJ-b6QzQ-ls_U6pRLwRw?e=GczGDC" xr:uid="{BB801AB2-6583-41B0-BEE1-E7353DA0CBDF}"/>
  </hyperlinks>
  <pageMargins left="0.7" right="0.7" top="0.75" bottom="0.75" header="0.3" footer="0.3"/>
  <pageSetup scale="19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t="s">
        <v>58</v>
      </c>
    </row>
    <row r="2" spans="1:1">
      <c r="A2" t="s">
        <v>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6" ma:contentTypeDescription="Crear nuevo documento." ma:contentTypeScope="" ma:versionID="8323d6f022cf5bad8ec50d10fdd78b9f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9ed44c47fe416791754ae0d9b8bcfd28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BA21E9-7955-401A-BD1F-AAC8149A3A6D}"/>
</file>

<file path=customXml/itemProps2.xml><?xml version="1.0" encoding="utf-8"?>
<ds:datastoreItem xmlns:ds="http://schemas.openxmlformats.org/officeDocument/2006/customXml" ds:itemID="{2E430773-D733-45E9-B54F-010937A50355}"/>
</file>

<file path=customXml/itemProps3.xml><?xml version="1.0" encoding="utf-8"?>
<ds:datastoreItem xmlns:ds="http://schemas.openxmlformats.org/officeDocument/2006/customXml" ds:itemID="{69B85C30-EE3A-4B4A-A2BF-BE24008A75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cp:revision/>
  <dcterms:created xsi:type="dcterms:W3CDTF">2021-06-09T15:23:26Z</dcterms:created>
  <dcterms:modified xsi:type="dcterms:W3CDTF">2022-05-05T19:10:10Z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