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romociones\OneDrive - Instituto Tecnológico De Estudios Superiores de Los Cabos\Escritorio\2025\TRANSPARENCIA 2024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3338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<sst xmlns="http://schemas.openxmlformats.org/spreadsheetml/2006/main" count="185" uniqueCount="123">
  <si>
    <t>51133</t>
  </si>
  <si>
    <t>TÍTULO</t>
  </si>
  <si>
    <t>NOMBRE CORTO</t>
  </si>
  <si>
    <t>DESCRIPCIÓN</t>
  </si>
  <si>
    <t>Gastos de publicidad oficial_Utilización de los tiempos oficiales en radio y tv</t>
  </si>
  <si>
    <t>LTAIPBCSA75FXXIIIC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</si>
  <si>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</si>
  <si>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</si>
  <si>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</si>
  <si>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</si>
  <si>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</si>
  <si>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</si>
  <si>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</si>
  <si>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</si>
  <si>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473342</t>
  </si>
  <si>
    <t>473351</t>
  </si>
  <si>
    <t>473352</t>
  </si>
  <si>
    <t>473353</t>
  </si>
  <si>
    <t>473343</t>
  </si>
  <si>
    <t>473354</t>
  </si>
  <si>
    <t>473355</t>
  </si>
  <si>
    <t>473356</t>
  </si>
  <si>
    <t>473357</t>
  </si>
  <si>
    <t>473358</t>
  </si>
  <si>
    <t>473348</t>
  </si>
  <si>
    <t>473349</t>
  </si>
  <si>
    <t>570112</t>
  </si>
  <si>
    <t>473334</t>
  </si>
  <si>
    <t>473335</t>
  </si>
  <si>
    <t>473336</t>
  </si>
  <si>
    <t>473337</t>
  </si>
  <si>
    <t>473359</t>
  </si>
  <si>
    <t>473350</t>
  </si>
  <si>
    <t>473344</t>
  </si>
  <si>
    <t>473347</t>
  </si>
  <si>
    <t>473360</t>
  </si>
  <si>
    <t>473345</t>
  </si>
  <si>
    <t>473361</t>
  </si>
  <si>
    <t>473338</t>
  </si>
  <si>
    <t>473346</t>
  </si>
  <si>
    <t>473339</t>
  </si>
  <si>
    <t>473341</t>
  </si>
  <si>
    <t>473362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</si>
  <si>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</si>
  <si>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</si>
  <si>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</si>
  <si>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</si>
  <si>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</si>
  <si>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</si>
  <si>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</si>
  <si>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</si>
  <si>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</si>
  <si>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</si>
  <si>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</si>
  <si>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</si>
  <si>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</si>
  <si>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</si>
  <si>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</si>
  <si>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</si>
  <si>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</si>
  <si>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</si>
  <si>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</si>
  <si>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</si>
  <si>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</si>
  <si>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</si>
  <si>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</si>
  <si>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</si>
  <si>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</si>
  <si>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Tabla_473338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</si>
  <si>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</si>
  <si>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</si>
  <si>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</si>
  <si>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</si>
  <si>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</si>
  <si>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</si>
  <si>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</si>
  <si>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</si>
  <si>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</si>
  <si>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</si>
  <si>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</si>
  <si>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</si>
  <si>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</si>
  <si>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</si>
  <si>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</si>
  <si>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</si>
  <si>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</si>
  <si>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</si>
  <si>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</si>
  <si>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</si>
  <si>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</si>
  <si>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</si>
  <si>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</si>
  <si>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</si>
  <si>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</si>
  <si>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61178</t>
  </si>
  <si>
    <t>61179</t>
  </si>
  <si>
    <t>61180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</si>
  <si>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</si>
  <si>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</si>
  <si>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</si>
  <si>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</si>
  <si>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los cabos</t>
  </si>
  <si>
    <t>medio superior</t>
  </si>
  <si>
    <t>preparatoria</t>
  </si>
  <si>
    <t>medio</t>
  </si>
  <si>
    <t>Jefatura de Difusión y Concertación</t>
  </si>
  <si>
    <t>s/n</t>
  </si>
  <si>
    <t>https://iteslc-my.sharepoint.com/:b:/g/personal/difusion_loscabos_tecnm_mx/Edz7UkVw_sRLtrEaEQsrwlUB7MITbEtXdrvY9Zn_49o0lg?e=PNav3q</t>
  </si>
  <si>
    <t xml:space="preserve"> MVS RADIO CAB</t>
  </si>
  <si>
    <t>EXXA FM</t>
  </si>
  <si>
    <t>Precio, Calidad y rapidez para lanzar los spot</t>
  </si>
  <si>
    <t>26 dias</t>
  </si>
  <si>
    <t>CABF-26</t>
  </si>
  <si>
    <t>Por el momento no se tienen información</t>
  </si>
  <si>
    <t>ITES Los Cabos</t>
  </si>
  <si>
    <t>Difusión por radio, televisión y otros medios de mensajes comerciales</t>
  </si>
  <si>
    <t>Difusión periodo de nuevo ingreso agosto-diciembre</t>
  </si>
  <si>
    <t>NO SE HA EJERCIDO MONTO.docx</t>
  </si>
  <si>
    <t>Sin campaña</t>
  </si>
  <si>
    <t>Sin campaña por el momento</t>
  </si>
  <si>
    <t>Difusión permanente</t>
  </si>
  <si>
    <t>No aplica</t>
  </si>
  <si>
    <t>https://iteslc-my.sharepoint.com/:w:/g/personal/difusion_loscabos_tecnm_mx/EYh9eolIM-5LpwAe4FRzAxsByC3EsmBy0zWUxgoLe7bObg?e=5Yv6dR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</si>
</sst>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center"/>
    </xf>
    <xf numFmtId="0" fontId="0" fillId="0" borderId="0" xfId="0"/>
    <xf numFmtId="0" fontId="0" fillId="0" borderId="0" xfId="0"/>
    <xf numFmtId="0" fontId="4" fillId="0" borderId="0" xfId="1" applyFont="1" applyAlignment="1">
      <alignment horizontal="lef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teslc-my.sharepoint.com/:w:/g/personal/difusion_loscabos_tecnm_mx/EYh9eolIM-5LpwAe4FRzAxsByC3EsmBy0zWUxgoLe7bObg?e=5Yv6dR" TargetMode="External"/><Relationship Id="rId2" Type="http://schemas.openxmlformats.org/officeDocument/2006/relationships/hyperlink" Target="https://iteslc-my.sharepoint.com/:w:/g/personal/difusion_loscabos_tecnm_mx/Ef4BwrdEVPNPm5_Wb1cExvoBNXypq8K2RPA3_sL5eEoVJw?e=QSL2Yr" TargetMode="External"/><Relationship Id="rId1" Type="http://schemas.openxmlformats.org/officeDocument/2006/relationships/hyperlink" Target="https://iteslc-my.sharepoint.com/:b:/g/personal/difusion_loscabos_tecnm_mx/Edz7UkVw_sRLtrEaEQsrwlUB7MITbEtXdrvY9Zn_49o0lg?e=PNav3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"/>
  <sheetViews>
    <sheetView tabSelected="1" topLeftCell="A2" zoomScale="130" zoomScaleNormal="130" workbookViewId="0">
      <selection activeCell="D27" sqref="D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139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s="6" customFormat="1" x14ac:dyDescent="0.25">
      <c r="A8" s="6">
        <v>2024</v>
      </c>
      <c r="B8" s="3">
        <v>45566</v>
      </c>
      <c r="C8" s="3">
        <v>45657</v>
      </c>
      <c r="D8" s="5" t="s">
        <v>114</v>
      </c>
      <c r="E8" s="6" t="s">
        <v>75</v>
      </c>
      <c r="F8" s="6" t="s">
        <v>85</v>
      </c>
      <c r="G8" s="4" t="s">
        <v>122</v>
      </c>
      <c r="H8" s="6" t="s">
        <v>120</v>
      </c>
      <c r="I8" s="6">
        <v>0</v>
      </c>
      <c r="J8" s="5" t="s">
        <v>113</v>
      </c>
      <c r="K8" s="6" t="s">
        <v>89</v>
      </c>
      <c r="L8" s="6" t="s">
        <v>101</v>
      </c>
      <c r="M8" s="6" t="s">
        <v>92</v>
      </c>
      <c r="N8" s="6" t="s">
        <v>101</v>
      </c>
      <c r="O8" s="6" t="s">
        <v>102</v>
      </c>
      <c r="P8" s="6" t="s">
        <v>103</v>
      </c>
      <c r="Q8" s="6" t="s">
        <v>104</v>
      </c>
      <c r="R8" s="9" t="s">
        <v>121</v>
      </c>
      <c r="S8" s="9" t="s">
        <v>121</v>
      </c>
      <c r="T8" s="6" t="s">
        <v>121</v>
      </c>
      <c r="U8" s="9">
        <v>0</v>
      </c>
      <c r="V8" s="7" t="s">
        <v>105</v>
      </c>
      <c r="W8" s="3">
        <v>45566</v>
      </c>
      <c r="X8" s="3">
        <v>45657</v>
      </c>
      <c r="Y8" s="9">
        <v>1</v>
      </c>
      <c r="Z8" s="9">
        <v>0</v>
      </c>
      <c r="AA8" s="6" t="s">
        <v>105</v>
      </c>
      <c r="AB8" s="3">
        <v>45679</v>
      </c>
      <c r="AC8" s="6" t="s">
        <v>106</v>
      </c>
    </row>
    <row r="9" spans="1:29" x14ac:dyDescent="0.25">
      <c r="A9">
        <v>2024</v>
      </c>
      <c r="B9" s="3">
        <v>45383</v>
      </c>
      <c r="C9" s="3">
        <v>45473</v>
      </c>
      <c r="D9" s="5" t="s">
        <v>114</v>
      </c>
      <c r="E9" t="s">
        <v>75</v>
      </c>
      <c r="F9" t="s">
        <v>77</v>
      </c>
      <c r="G9" s="4" t="s">
        <v>107</v>
      </c>
      <c r="H9" t="s">
        <v>116</v>
      </c>
      <c r="I9">
        <v>0</v>
      </c>
      <c r="J9" s="5" t="s">
        <v>113</v>
      </c>
      <c r="K9" t="s">
        <v>89</v>
      </c>
      <c r="L9" t="s">
        <v>101</v>
      </c>
      <c r="M9" t="s">
        <v>92</v>
      </c>
      <c r="N9" t="s">
        <v>101</v>
      </c>
      <c r="O9" t="s">
        <v>102</v>
      </c>
      <c r="P9" t="s">
        <v>103</v>
      </c>
      <c r="Q9" t="s">
        <v>104</v>
      </c>
      <c r="R9" s="9" t="s">
        <v>108</v>
      </c>
      <c r="S9" s="9" t="s">
        <v>109</v>
      </c>
      <c r="T9" t="s">
        <v>110</v>
      </c>
      <c r="U9" s="9" t="s">
        <v>111</v>
      </c>
      <c r="V9" t="s">
        <v>105</v>
      </c>
      <c r="W9" s="3">
        <v>45383</v>
      </c>
      <c r="X9" s="3">
        <v>45469</v>
      </c>
      <c r="Y9" s="9">
        <v>1</v>
      </c>
      <c r="Z9" s="9" t="s">
        <v>112</v>
      </c>
      <c r="AA9" t="s">
        <v>105</v>
      </c>
      <c r="AB9" s="3">
        <v>45473</v>
      </c>
      <c r="AC9" t="s">
        <v>106</v>
      </c>
    </row>
    <row r="10" spans="1:29" x14ac:dyDescent="0.25">
      <c r="A10">
        <v>2024</v>
      </c>
      <c r="B10" s="3">
        <v>45474</v>
      </c>
      <c r="C10" s="3">
        <v>45565</v>
      </c>
      <c r="D10" s="5" t="s">
        <v>114</v>
      </c>
      <c r="E10" t="s">
        <v>75</v>
      </c>
      <c r="F10" t="s">
        <v>77</v>
      </c>
      <c r="G10" s="4" t="s">
        <v>117</v>
      </c>
      <c r="H10" t="s">
        <v>118</v>
      </c>
      <c r="I10">
        <v>0</v>
      </c>
      <c r="J10" s="5" t="s">
        <v>113</v>
      </c>
      <c r="K10" t="s">
        <v>89</v>
      </c>
      <c r="L10" t="s">
        <v>101</v>
      </c>
      <c r="M10" t="s">
        <v>92</v>
      </c>
      <c r="N10" t="s">
        <v>101</v>
      </c>
      <c r="O10" t="s">
        <v>102</v>
      </c>
      <c r="P10" t="s">
        <v>103</v>
      </c>
      <c r="Q10" t="s">
        <v>104</v>
      </c>
      <c r="R10" s="8" t="s">
        <v>119</v>
      </c>
      <c r="S10" s="9" t="s">
        <v>119</v>
      </c>
      <c r="T10" t="s">
        <v>119</v>
      </c>
      <c r="U10" s="9">
        <v>0</v>
      </c>
      <c r="V10" t="s">
        <v>105</v>
      </c>
      <c r="W10" s="3">
        <v>45474</v>
      </c>
      <c r="X10" s="3">
        <v>45565</v>
      </c>
      <c r="Y10" s="9">
        <v>1</v>
      </c>
      <c r="Z10" s="9">
        <v>0</v>
      </c>
      <c r="AA10" t="s">
        <v>105</v>
      </c>
      <c r="AB10" s="3">
        <v>45565</v>
      </c>
      <c r="AC10" t="s">
        <v>106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2">
      <formula1>Hidden_14</formula1>
    </dataValidation>
    <dataValidation type="list" allowBlank="1" showErrorMessage="1" sqref="F8:F202">
      <formula1>Hidden_25</formula1>
    </dataValidation>
    <dataValidation type="list" allowBlank="1" showErrorMessage="1" sqref="K8:K202">
      <formula1>Hidden_310</formula1>
    </dataValidation>
    <dataValidation type="list" allowBlank="1" showErrorMessage="1" sqref="M8:M202">
      <formula1>Hidden_412</formula1>
    </dataValidation>
  </dataValidations>
  <hyperlinks>
    <hyperlink ref="G9" r:id="rId1"/>
    <hyperlink ref="G10" r:id="rId2" display="https://iteslc-my.sharepoint.com/:w:/g/personal/difusion_loscabos_tecnm_mx/Ef4BwrdEVPNPm5_Wb1cExvoBNXypq8K2RPA3_sL5eEoVJw?e=QSL2Yr"/>
    <hyperlink ref="G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64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115</v>
      </c>
      <c r="C4">
        <v>26350</v>
      </c>
      <c r="D4">
        <v>26310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Tabla_473338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Promociones</cp:lastModifiedBy>
  <dcterms:created xsi:type="dcterms:W3CDTF">2024-04-09T17:00:37Z</dcterms:created>
  <dcterms:modified xsi:type="dcterms:W3CDTF">2025-01-22T20:01:59Z</dcterms:modified>
</cp:coreProperties>
</file>