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RACCIONES IGNACIO VELAZQUEZ\Fraccion I Normatividad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Formatos'!$A$7:$L$7</definedName>
    <definedName name="Hidden_13">Hidden_1!$A$1:$A$30</definedName>
    <definedName name="hidden1">[1]hidden1!$A$1:$A$27</definedName>
  </definedNames>
  <calcPr calcId="145621"/>
</workbook>
</file>

<file path=xl/sharedStrings.xml><?xml version="1.0" encoding="utf-8"?>
<sst xmlns="http://schemas.openxmlformats.org/spreadsheetml/2006/main" count="298" uniqueCount="179">
  <si>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</si>
  <si>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</si>
  <si>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</si>
  <si>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</si>
  <si>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</si>
  <si>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</si>
  <si>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</si>
  <si>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</si>
  <si>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</si>
  <si>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</si>
  <si>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</si>
  <si>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</si>
  <si>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</si>
  <si>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</si>
  <si>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</si>
  <si>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</si>
  <si>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</si>
  <si>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</si>
  <si>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</si>
  <si>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</si>
  <si>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</si>
  <si>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</si>
  <si>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</si>
  <si>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</si>
  <si>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</si>
  <si>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</si>
  <si>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</si>
  <si>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</si>
  <si>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</si>
  <si>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</si>
  <si>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</si>
  <si>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</si>
  <si>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</si>
  <si>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</si>
  <si>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</si>
  <si>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</si>
  <si>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</si>
  <si>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</si>
  <si>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</si>
  <si>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</si>
  <si>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</si>
  <si>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</si>
  <si>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</si>
  <si>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</si>
  <si>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</si>
  <si>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</si>
  <si>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</si>
  <si>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</si>
  <si>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</si>
  <si>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</si>
  <si>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</si>
  <si>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</si>
  <si>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</si>
  <si>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</si>
  <si>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</si>
  <si>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</si>
  <si>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</si>
  <si>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</si>
  <si>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</si>
  <si>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</si>
  <si>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</si>
  <si>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</si>
  <si>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</si>
  <si>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</si>
  <si>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</si>
  <si>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</si>
  <si>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</si>
  <si>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</si>
  <si>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</si>
  <si>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de Adminsitración y Finanzas</t>
  </si>
  <si>
    <t>Contrato Colectivo de Trabajo ITES Los Cabos 2019</t>
  </si>
  <si>
    <t>https://iteslc-my.sharepoint.com/:b:/g/personal/subdireccionadministrativa_loscabos_tecnm_mx/Ea_bXP3yytFMuH9y3lGpzsUBPOyiht5ukqAlG_sbFhUY7g?e=E9EfQP</t>
  </si>
  <si>
    <t>Constitucion Politica de los Estados Unidos Mexicanos</t>
  </si>
  <si>
    <t>https://iteslc-my.sharepoint.com/:b:/g/personal/subdireccionadministrativa_loscabos_tecnm_mx/Ea_bXP3yytFMuH9y3lGpzsUBPOyiht5ukqAlG_sbFhUY7g?e=nEfwcW</t>
  </si>
  <si>
    <t>Constitución Politica del Estado Libre y Soberano de Baja California Sur</t>
  </si>
  <si>
    <t>https://iteslc-my.sharepoint.com/:b:/g/personal/subdireccionadministrativa_loscabos_tecnm_mx/EVBCZEVNFGNGj2enl5XRVJsBqOnscnRIU2j1lScKpjnFUw?e=laHWWH</t>
  </si>
  <si>
    <t>https://iteslc-my.sharepoint.com/:b:/g/personal/subdireccionadministrativa_loscabos_tecnm_mx/EaaKe8Yws2tCs3EkeVWTd-QBI7Ru05R4l83_quVImaGSoA?e=GgpoGU</t>
  </si>
  <si>
    <t>https://iteslc-my.sharepoint.com/:b:/g/personal/subdireccionadministrativa_loscabos_tecnm_mx/EYksGCUijylHpTI4ASYEojkB2PPNPO0MZ9aNmioCwLxKwA?e=pCIfOZ</t>
  </si>
  <si>
    <t>Ley de Disciplina Financiera de las Entidades Federativas  y Municipios</t>
  </si>
  <si>
    <t>https://iteslc-my.sharepoint.com/:b:/g/personal/subdireccionadministrativa_loscabos_tecnm_mx/EQR6M43EsjJJnFs8fp2Mn-UBL7PxY6rHB2dSC5vmDLPQ0Q?e=YEHkeB</t>
  </si>
  <si>
    <t>Ley de Hacienda del Estado de Baja California Sur</t>
  </si>
  <si>
    <t>https://iteslc-my.sharepoint.com/:b:/g/personal/subdireccionadministrativa_loscabos_tecnm_mx/ER4zKjOlfZNIvBFut6QMmR0BYg5c24yASjTgGlwAqV29nA?e=ZWVcNd</t>
  </si>
  <si>
    <t>Ley del Impuesto al Valor Agregado</t>
  </si>
  <si>
    <t>https://iteslc-my.sharepoint.com/:b:/g/personal/subdireccionadministrativa_loscabos_tecnm_mx/ESgkBKsfSrpLr4rzJYfMCNgBS9xlVUH6T4nTIQKkjFCLoA?e=lEEThY</t>
  </si>
  <si>
    <t>Ley de Impuesto Sobre la Renta</t>
  </si>
  <si>
    <t>https://iteslc-my.sharepoint.com/:b:/g/personal/subdireccionadministrativa_loscabos_tecnm_mx/Ecdz3yh5xzxCgI_ezhjwiYYBTxavpvJ4ZGSiv0PlfESQTQ?e=q8wWY9</t>
  </si>
  <si>
    <t>Ley del Sistema Anticorrupción del Estado de Baja California Sur</t>
  </si>
  <si>
    <t>https://iteslc-my.sharepoint.com/:b:/g/personal/subdireccionadministrativa_loscabos_tecnm_mx/EalnoM07TBNEghVJdC-mb_8BvFEyaeUQOZz75ntWXx-CDQ?e=AyuM8Y</t>
  </si>
  <si>
    <t>Ley de Presupuesto y Control del Gasto Público del Estado de Baja California Sur</t>
  </si>
  <si>
    <t>https://iteslc-my.sharepoint.com/:b:/g/personal/subdireccionadministrativa_loscabos_tecnm_mx/ETgOPkc-lylKl5GBOWB0dKcBnKMH1nehGrz8MSQOliyWjQ?e=QcG4vS</t>
  </si>
  <si>
    <t>Ley de Adquisiciones Arrendamientos y  Servicios del Sector Publico</t>
  </si>
  <si>
    <t>https://iteslc-my.sharepoint.com/:b:/g/personal/subdireccionadministrativa_loscabos_tecnm_mx/EXd2UgMOsh9CnBRQmifng08BwcEAvrg7nX-izG0hlqH3OQ?e=VYb4Om</t>
  </si>
  <si>
    <t>Ley de Coordinacion Fiscal del Estado de Baja Califonia Sur</t>
  </si>
  <si>
    <t>https://iteslc-my.sharepoint.com/:b:/g/personal/subdireccionadministrativa_loscabos_tecnm_mx/EQMkeUH9qBtAgK78erk2Q_QBv_HZtfDwDSR53GRHyBk86A?e=hEqbWj</t>
  </si>
  <si>
    <t>Ley de Coordinacion Fiscal</t>
  </si>
  <si>
    <t>https://iteslc-my.sharepoint.com/:b:/g/personal/subdireccionadministrativa_loscabos_tecnm_mx/Ee8zRP75y0dLohVrqkurdc4BHen3LVvz9c_HVf_giA8sOA?e=UPFBAU</t>
  </si>
  <si>
    <t>Ley General del Sistema Nacional Anticorrección</t>
  </si>
  <si>
    <t>https://iteslc-my.sharepoint.com/:b:/g/personal/subdireccionadministrativa_loscabos_tecnm_mx/EcP2P6l86q5Ok9dKDLmDnOkBbvDZkunvfazITlR6t7DuXw?e=hT4jrO</t>
  </si>
  <si>
    <t>Ley de Procteccion de  Datos Personales en Posecion de Sujetos Obligados Para el Estado de Baja California Sur</t>
  </si>
  <si>
    <t>https://iteslc-my.sharepoint.com/:b:/g/personal/subdireccionadministrativa_loscabos_tecnm_mx/EQyKUn99WTRBmZUqplu9tdsB9gHeSmAZSrzMopMzNtdMrg?e=sglaOf</t>
  </si>
  <si>
    <t>Ley de Remuneraciones de los Servidores Publicos del Estado y los Municipios de Baja California Sur</t>
  </si>
  <si>
    <t>https://iteslc-my.sharepoint.com/:b:/g/personal/subdireccionadministrativa_loscabos_tecnm_mx/ES5dveI_72tNolOGHGuHkZQBy4xS60-SmwYan238mwLiDA?e=gr2hMo</t>
  </si>
  <si>
    <t>Ley de Transparecia y Acceso a la Información Publica del Estado de Baja California Sur</t>
  </si>
  <si>
    <t>https://iteslc-my.sharepoint.com/:b:/g/personal/subdireccionadministrativa_loscabos_tecnm_mx/ESt26ZNVrvZMmt7JSU8vQlYB-dTmQ6OSDkar_7GPf3G9Tw?e=socNeG</t>
  </si>
  <si>
    <t>Ley Federal de los Trabajadores al Servicio del Estado, Reglamentaria del Apartado  B) del Articulo 123 Cosntitucional</t>
  </si>
  <si>
    <t>https://iteslc-my.sharepoint.com/:b:/g/personal/subdireccionadministrativa_loscabos_tecnm_mx/EaSs6WBY1mtGjRHHiE4NFAEB1BrGSI6E0oVKgijxvqaEOg?e=7DxO9f</t>
  </si>
  <si>
    <t>Ley Federal del Trabajo</t>
  </si>
  <si>
    <t>https://iteslc-my.sharepoint.com/:b:/g/personal/subdireccionadministrativa_loscabos_tecnm_mx/EbIAfr5py7JJpVUxr4dgJ3wBNbX57v9y1Ho8KhYFlkQe6g?e=ybbGcM</t>
  </si>
  <si>
    <t>Ley Federal de Presupuesto y Responsabilidad Hacendaria</t>
  </si>
  <si>
    <t>https://iteslc-my.sharepoint.com/:b:/g/personal/subdireccionadministrativa_loscabos_tecnm_mx/EZOpM6rOWdhNvLd4rB_PumUBV-DCTParea0XUVRyh_tdeQ?e=6xqeQN</t>
  </si>
  <si>
    <t>Ley General de Contabilidad Gubernamental</t>
  </si>
  <si>
    <t>https://iteslc-my.sharepoint.com/:b:/g/personal/subdireccionadministrativa_loscabos_tecnm_mx/EarS-eX_s75KhBm5v4hMkMsBuQNvQDrudGqIGLEt1DzoYw?e=hMawjT</t>
  </si>
  <si>
    <t>Ley General de Responsabilidades Administrativas</t>
  </si>
  <si>
    <t>https://iteslc-my.sharepoint.com/:b:/g/personal/subdireccionadministrativa_loscabos_tecnm_mx/EX1fuSE83ANNuuWekg0nH58B-iSx_vWsoZycJs547d_kwg?e=WeBUIl</t>
  </si>
  <si>
    <t>Ley General de Transparencia y Acceso a la Información Pública</t>
  </si>
  <si>
    <t>https://iteslc-my.sharepoint.com/:b:/g/personal/subdireccionadministrativa_loscabos_tecnm_mx/EaR-hSgnVAxGugiPI7Fcmw4Bksfj9dBwB4j_iDdt8XVTlg?e=FB1SX3</t>
  </si>
  <si>
    <t>Ley Federal de Protección de Datos Personales en Posesión de los Particulares</t>
  </si>
  <si>
    <t>https://iteslc-my.sharepoint.com/:b:/g/personal/subdireccionadministrativa_loscabos_tecnm_mx/EeDYvZrFGn1InnVN7fGEW9EBLa5R1aS4W4_25SsfFdeJHg?e=RILKhn</t>
  </si>
  <si>
    <t>Ley Organica de la Administración Pública del Estado de Baja California Sur</t>
  </si>
  <si>
    <t>Acuredo Por el que se Emite las Disposiciones y el Manual Administrativo en Materia de Control Interno</t>
  </si>
  <si>
    <t>https://iteslc-my.sharepoint.com/:b:/g/personal/subdireccionadministrativa_loscabos_tecnm_mx/EWrcVyFVPitFrxf_LX8N5AkBhUE0zMmhjIFpM7r04FIWvg?e=Wugdfa</t>
  </si>
  <si>
    <t>Acuerdo que Establece el Sistema Compranect BCS</t>
  </si>
  <si>
    <t>https://iteslc-my.sharepoint.com/:b:/g/personal/subdireccionadministrativa_loscabos_tecnm_mx/EWMrlS5NSUpGhejkvsZXTLgB8KYDOfVMx-MN7bGuMYFgQg?e=GFSA0V</t>
  </si>
  <si>
    <t>Acuerdo por el que se emite el Código de ÉTICA DE LAS Personas Servidoras Publicas del Gobierno Federal</t>
  </si>
  <si>
    <t>https://iteslc-my.sharepoint.com/:b:/g/personal/subdireccionadministrativa_loscabos_tecnm_mx/EctTuXvmN4ZJjVaGIufFp1ABRAwMjqpI2uBbW00-75heNw?e=4jyDGE</t>
  </si>
  <si>
    <t>Código Fiscal de la Federación</t>
  </si>
  <si>
    <t>https://iteslc-my.sharepoint.com/:w:/g/personal/subdireccionadministrativa_loscabos_tecnm_mx/EQpqHSIKTK5FiCmVlalk05kBbA0HuRImZf9AEAE_rBvQxQ?e=VHV9xL</t>
  </si>
  <si>
    <t>Código de Conducta del TecNM</t>
  </si>
  <si>
    <t>https://iteslc-my.sharepoint.com/:b:/g/personal/subdireccionadministrativa_loscabos_tecnm_mx/EWueAitYYXxBn7qIkkN2VboBxJeWoHZZvRbksmoKLl_wNQ?e=g1LIgz</t>
  </si>
  <si>
    <t>Código Civil Federal</t>
  </si>
  <si>
    <t>https://iteslc-my.sharepoint.com/:b:/g/personal/subdireccionadministrativa_loscabos_tecnm_mx/EZATY0pKIg9Io6A9VaBjTNgBzFsTTgGezMJuc__y2HY3jg?e=ObPrKp</t>
  </si>
  <si>
    <t>Código Civil Para El Estado Libre y Soberano de Baja California Sur</t>
  </si>
  <si>
    <t>https://iteslc-my.sharepoint.com/:b:/g/personal/subdireccionadministrativa_loscabos_tecnm_mx/EcGKKzdwJ3JNtr5EXHnPbscB6DOAt2e3nntlnG7_hlgzqg?e=Pwy2XO</t>
  </si>
  <si>
    <t>Codigo de Etica de los Servidores Publicos del Poder Ejecutivo del Estado de Baja California Sur</t>
  </si>
  <si>
    <t>https://iteslc-my.sharepoint.com/:b:/g/personal/subdireccionadministrativa_loscabos_tecnm_mx/EaXcbLk6EQBBgTVpxyzqkJYB_kyEfpuJaqgfwWuf2WHTNg?e=0fw7Ep</t>
  </si>
  <si>
    <t>https://iteslc-my.sharepoint.com/:b:/g/personal/subdireccionadministrativa_loscabos_tecnm_mx/EUoO9HvUKllOj9dOU-jvwlQBV-HLfzsKfzNQ4JgJ7jS2ww?e=YnKnFB</t>
  </si>
  <si>
    <t>Convenio Coordinación que para la Creación Operación y Apoyo Financiero del ITES  y la SEP</t>
  </si>
  <si>
    <t>https://iteslc-my.sharepoint.com/:b:/g/personal/subdireccionadministrativa_loscabos_tecnm_mx/EQJ-6k2nWCNGncIF1b0xPC4BnA47z-4GeFaoALEnPJxAMA?e=Wq4bdp</t>
  </si>
  <si>
    <t>Disposiciones Técnico Administrativo Seguimientos a Egresados</t>
  </si>
  <si>
    <t>https://iteslc-my.sharepoint.com/:b:/g/personal/subdireccionadministrativa_loscabos_tecnm_mx/EVrGQ66Gg9VNm7-gRg3LndcBj2b2DECi5SQgSJnu-xBoAQ?e=7XLXvQ</t>
  </si>
  <si>
    <t>Lineamientos para la Integración de la Presentación de la Cuenta Publica en BCS</t>
  </si>
  <si>
    <t>https://iteslc-my.sharepoint.com/:b:/g/personal/subdireccionadministrativa_loscabos_tecnm_mx/EQbOY6ESLTZLiV1cLz__tusBGqUQcMwDOyIFJxKqmzH2Lw?e=PyRZtO</t>
  </si>
  <si>
    <t>Decreto de Creación de ITES</t>
  </si>
  <si>
    <t>https://iteslc-my.sharepoint.com/:b:/g/personal/subdireccionadministrativa_loscabos_tecnm_mx/EUOfW0R0h2lOkuHubrzg-PwBiHnPodpliniwMww0_64kEA?e=t4YGcs</t>
  </si>
  <si>
    <t>Disposiciones Generales y Manual Administrativo en Materia de Control  Interno para el Estado de Baja California Sur</t>
  </si>
  <si>
    <t>https://iteslc-my.sharepoint.com/:b:/g/personal/subdireccionadministrativa_loscabos_tecnm_mx/Ec_ph2lmOCtOp95dHiZou_EB7W9xJTU8kYXEnaiRIR4vzg?e=TZkRfg</t>
  </si>
  <si>
    <t>Manual de Lineamientos Academico Administrativo del Tecnológico Nacional de México</t>
  </si>
  <si>
    <t>https://iteslc-my.sharepoint.com/:b:/g/personal/subdireccionadministrativa_loscabos_tecnm_mx/EQ0R47KP8VxLm_wWl7x-TqABbUaxudpDqE-B56_MeZthdQ?e=ykMPNp</t>
  </si>
  <si>
    <t>Marco Integrado de Control Interno para el Estado de Baja California Sur</t>
  </si>
  <si>
    <t>https://iteslc-my.sharepoint.com/:b:/g/personal/subdireccionadministrativa_loscabos_tecnm_mx/Eez0euV9o9tFnZlgCkDR-5gB7OU3plEKUGH2amZrh3YsFg?e=f5vpah</t>
  </si>
  <si>
    <t>Norma Internacional  ISO 9001</t>
  </si>
  <si>
    <t>https://iteslc-my.sharepoint.com/:b:/g/personal/subdireccionadministrativa_loscabos_tecnm_mx/EQbFUdaDv75Gl5Rofbw0eSAB_tA-xwSLU6gHkpVIi5mm6A?e=cwE6ma</t>
  </si>
  <si>
    <t>Norma Internacional  ISO 14001</t>
  </si>
  <si>
    <t>https://iteslc-my.sharepoint.com/:b:/g/personal/subdireccionadministrativa_loscabos_tecnm_mx/EdsBHSFZQgRIlwplhP2ShoUB-fsMzxtObd0s9j6z2z3vFw?e=lZOrAB</t>
  </si>
  <si>
    <t>Norma Internacional  ISO 45001</t>
  </si>
  <si>
    <t>https://iteslc-my.sharepoint.com/:b:/g/personal/subdireccionadministrativa_loscabos_tecnm_mx/EeWnjl-ee_VMix4mv9GYXLEBwEOvnESwcYeJbUwPMyxXkw?e=oKNg8G</t>
  </si>
  <si>
    <t>Norma Internacional  ISO 19011</t>
  </si>
  <si>
    <t>https://iteslc-my.sharepoint.com/:b:/g/personal/subdireccionadministrativa_loscabos_tecnm_mx/EfFLXNpPtTRNkFdNsxNoI0cBpbZH5_pfihCFz3EfltVHXQ?e=y6i56D</t>
  </si>
  <si>
    <t>Normas Generales de Control Interno Para la Administración Pública del Estado de Baja California Sur</t>
  </si>
  <si>
    <t>https://iteslc-my.sharepoint.com/:b:/g/personal/subdireccionadministrativa_loscabos_tecnm_mx/Ebj6qWmVI-9Lr3nUz2aV91MBDHvpHr7mP1ORaREk4gu2xw?e=qDaqS3</t>
  </si>
  <si>
    <t>Normas para la Baja y Destino Final de Bienes  Muebles</t>
  </si>
  <si>
    <t>https://iteslc-my.sharepoint.com/:b:/g/personal/subdireccionadministrativa_loscabos_tecnm_mx/EWbEX6fRGchHiEl_48UPnrcBtnfmNVZR0DBDqlwZEaaPBw?e=V2PXcj</t>
  </si>
  <si>
    <t>Normatividad del Contenido y Control de la Cuenta Pública del Estado de Baja California Sur</t>
  </si>
  <si>
    <t>https://iteslc-my.sharepoint.com/:b:/g/personal/subdireccionadministrativa_loscabos_tecnm_mx/EU9WWoXo_NBBmcuRUWkvmnoBqdf06_01DGWf3xVfqSejJw?e=4kSdGX</t>
  </si>
  <si>
    <t>Plan Estatal de Desarrollo 2015 -2021</t>
  </si>
  <si>
    <t>https://iteslc-my.sharepoint.com/:b:/g/personal/subdireccionadministrativa_loscabos_tecnm_mx/EWw9iRCOX41KirQPGDw-aEABYBV9J-Y-NadZIAd_4G2OVA?e=5B5Ghs</t>
  </si>
  <si>
    <t>Reglamento Interior del Instituto Tecnológico de Estudios Superiores de los Cabos</t>
  </si>
  <si>
    <t>https://iteslc-my.sharepoint.com/:b:/g/personal/subdireccionadministrativa_loscabos_tecnm_mx/ERfs6U8F555Pg3qwDMxywjEBsGMFsMK-Aj_sb6rGyE6AJQ?e=z7Qd6r</t>
  </si>
  <si>
    <t>Reglamento de la Ley de Adquisiciones Arrendamientos y  Servicios del Sector Público</t>
  </si>
  <si>
    <t>https://iteslc-my.sharepoint.com/:b:/g/personal/subdireccionadministrativa_loscabos_tecnm_mx/EXZTIkbKUxBFsZ1E9w7SOJwBQMVEoL0nuGyofSbKC-X3uQ?e=brjXJE</t>
  </si>
  <si>
    <t>Reglamento de Ley del Impuesto al Valor Agregado</t>
  </si>
  <si>
    <t>https://iteslc-my.sharepoint.com/:b:/g/personal/subdireccionadministrativa_loscabos_tecnm_mx/EdKxD8iRuyJGsJRsFp943HYB04ldIsSUgyMiPuXmBC8jiA?e=WevttH</t>
  </si>
  <si>
    <t>Reglamento de la Ley de Impuesto Sobre la Renta</t>
  </si>
  <si>
    <t>https://iteslc-my.sharepoint.com/:b:/g/personal/subdireccionadministrativa_loscabos_tecnm_mx/ETj-NRiCj5dNuUHufBaghuEBJt0PiyquLwu8Ee-_NXFbWQ?e=nGcSJm</t>
  </si>
  <si>
    <t>Reglamento de la Ley Federal de Presupuesto y Responsabilidad Hacendaria</t>
  </si>
  <si>
    <t>https://iteslc-my.sharepoint.com/:b:/g/personal/subdireccionadministrativa_loscabos_tecnm_mx/EdazUsqo-qZKq0-ZiVdhVwsBkukzMrWNnNbhL3W0PhHdaQ?e=6DV51h</t>
  </si>
  <si>
    <t>Reglamento del Código Fiscal de la Federación</t>
  </si>
  <si>
    <t>https://iteslc-my.sharepoint.com/:b:/g/personal/subdireccionadministrativa_loscabos_tecnm_mx/EcGHLLqLBfRMjdIqfcl0fRUBULoqdpUDEHP1Rat5msVLBg?e=s5l5pL</t>
  </si>
  <si>
    <t>https://iteslc-my.sharepoint.com/:b:/g/personal/subdireccionadministrativa_loscabos_tecnm_mx/EYD1TBoXPS5BlmsM_qZyD9YBKfgEmD-GRE314R-ti0xjTQ?e=Bmlwdz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</si>
</sst>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Protection="1"/>
    <xf numFmtId="0" fontId="3" fillId="0" borderId="0" xfId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lanea%20y%20Program\Desktop\Formato%20Marco%20Normativo%20Aplicable%20de%20Sujeto%20Obligado%20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slc-my.sharepoint.com/:b:/g/personal/subdireccionadministrativa_loscabos_tecnm_mx/EQMkeUH9qBtAgK78erk2Q_QBv_HZtfDwDSR53GRHyBk86A?e=hEqbWj" TargetMode="External"/><Relationship Id="rId18" Type="http://schemas.openxmlformats.org/officeDocument/2006/relationships/hyperlink" Target="https://iteslc-my.sharepoint.com/:b:/g/personal/subdireccionadministrativa_loscabos_tecnm_mx/ESt26ZNVrvZMmt7JSU8vQlYB-dTmQ6OSDkar_7GPf3G9Tw?e=socNeG" TargetMode="External"/><Relationship Id="rId26" Type="http://schemas.openxmlformats.org/officeDocument/2006/relationships/hyperlink" Target="https://iteslc-my.sharepoint.com/:b:/g/personal/subdireccionadministrativa_loscabos_tecnm_mx/EYD1TBoXPS5BlmsM_qZyD9YBKfgEmD-GRE314R-ti0xjTQ?e=Bmlwdz" TargetMode="External"/><Relationship Id="rId39" Type="http://schemas.openxmlformats.org/officeDocument/2006/relationships/hyperlink" Target="https://iteslc-my.sharepoint.com/:b:/g/personal/subdireccionadministrativa_loscabos_tecnm_mx/EUOfW0R0h2lOkuHubrzg-PwBiHnPodpliniwMww0_64kEA?e=t4YGcs" TargetMode="External"/><Relationship Id="rId21" Type="http://schemas.openxmlformats.org/officeDocument/2006/relationships/hyperlink" Target="https://iteslc-my.sharepoint.com/:b:/g/personal/subdireccionadministrativa_loscabos_tecnm_mx/EZOpM6rOWdhNvLd4rB_PumUBV-DCTParea0XUVRyh_tdeQ?e=6xqeQN" TargetMode="External"/><Relationship Id="rId34" Type="http://schemas.openxmlformats.org/officeDocument/2006/relationships/hyperlink" Target="https://iteslc-my.sharepoint.com/:b:/g/personal/subdireccionadministrativa_loscabos_tecnm_mx/EaXcbLk6EQBBgTVpxyzqkJYB_kyEfpuJaqgfwWuf2WHTNg?e=0fw7Ep" TargetMode="External"/><Relationship Id="rId42" Type="http://schemas.openxmlformats.org/officeDocument/2006/relationships/hyperlink" Target="https://iteslc-my.sharepoint.com/:b:/g/personal/subdireccionadministrativa_loscabos_tecnm_mx/Eez0euV9o9tFnZlgCkDR-5gB7OU3plEKUGH2amZrh3YsFg?e=f5vpah" TargetMode="External"/><Relationship Id="rId47" Type="http://schemas.openxmlformats.org/officeDocument/2006/relationships/hyperlink" Target="https://iteslc-my.sharepoint.com/:b:/g/personal/subdireccionadministrativa_loscabos_tecnm_mx/Ebj6qWmVI-9Lr3nUz2aV91MBDHvpHr7mP1ORaREk4gu2xw?e=qDaqS3" TargetMode="External"/><Relationship Id="rId50" Type="http://schemas.openxmlformats.org/officeDocument/2006/relationships/hyperlink" Target="https://iteslc-my.sharepoint.com/:b:/g/personal/subdireccionadministrativa_loscabos_tecnm_mx/EWw9iRCOX41KirQPGDw-aEABYBV9J-Y-NadZIAd_4G2OVA?e=5B5Ghs" TargetMode="External"/><Relationship Id="rId55" Type="http://schemas.openxmlformats.org/officeDocument/2006/relationships/hyperlink" Target="https://iteslc-my.sharepoint.com/:b:/g/personal/subdireccionadministrativa_loscabos_tecnm_mx/EdazUsqo-qZKq0-ZiVdhVwsBkukzMrWNnNbhL3W0PhHdaQ?e=6DV51h" TargetMode="External"/><Relationship Id="rId7" Type="http://schemas.openxmlformats.org/officeDocument/2006/relationships/hyperlink" Target="https://iteslc-my.sharepoint.com/:b:/g/personal/subdireccionadministrativa_loscabos_tecnm_mx/ER4zKjOlfZNIvBFut6QMmR0BYg5c24yASjTgGlwAqV29nA?e=ZWVcNd" TargetMode="External"/><Relationship Id="rId2" Type="http://schemas.openxmlformats.org/officeDocument/2006/relationships/hyperlink" Target="https://iteslc-my.sharepoint.com/:b:/g/personal/subdireccionadministrativa_loscabos_tecnm_mx/Ea_bXP3yytFMuH9y3lGpzsUBPOyiht5ukqAlG_sbFhUY7g?e=E9EfQP" TargetMode="External"/><Relationship Id="rId16" Type="http://schemas.openxmlformats.org/officeDocument/2006/relationships/hyperlink" Target="https://iteslc-my.sharepoint.com/:b:/g/personal/subdireccionadministrativa_loscabos_tecnm_mx/EQyKUn99WTRBmZUqplu9tdsB9gHeSmAZSrzMopMzNtdMrg?e=sglaOf" TargetMode="External"/><Relationship Id="rId29" Type="http://schemas.openxmlformats.org/officeDocument/2006/relationships/hyperlink" Target="https://iteslc-my.sharepoint.com/:b:/g/personal/subdireccionadministrativa_loscabos_tecnm_mx/EctTuXvmN4ZJjVaGIufFp1ABRAwMjqpI2uBbW00-75heNw?e=4jyDGE" TargetMode="External"/><Relationship Id="rId11" Type="http://schemas.openxmlformats.org/officeDocument/2006/relationships/hyperlink" Target="https://iteslc-my.sharepoint.com/:b:/g/personal/subdireccionadministrativa_loscabos_tecnm_mx/ETgOPkc-lylKl5GBOWB0dKcBnKMH1nehGrz8MSQOliyWjQ?e=QcG4vS" TargetMode="External"/><Relationship Id="rId24" Type="http://schemas.openxmlformats.org/officeDocument/2006/relationships/hyperlink" Target="https://iteslc-my.sharepoint.com/:b:/g/personal/subdireccionadministrativa_loscabos_tecnm_mx/EaR-hSgnVAxGugiPI7Fcmw4Bksfj9dBwB4j_iDdt8XVTlg?e=FB1SX3" TargetMode="External"/><Relationship Id="rId32" Type="http://schemas.openxmlformats.org/officeDocument/2006/relationships/hyperlink" Target="https://iteslc-my.sharepoint.com/:b:/g/personal/subdireccionadministrativa_loscabos_tecnm_mx/EZATY0pKIg9Io6A9VaBjTNgBzFsTTgGezMJuc__y2HY3jg?e=ObPrKp" TargetMode="External"/><Relationship Id="rId37" Type="http://schemas.openxmlformats.org/officeDocument/2006/relationships/hyperlink" Target="https://iteslc-my.sharepoint.com/:b:/g/personal/subdireccionadministrativa_loscabos_tecnm_mx/EVrGQ66Gg9VNm7-gRg3LndcBj2b2DECi5SQgSJnu-xBoAQ?e=7XLXvQ" TargetMode="External"/><Relationship Id="rId40" Type="http://schemas.openxmlformats.org/officeDocument/2006/relationships/hyperlink" Target="https://iteslc-my.sharepoint.com/:b:/g/personal/subdireccionadministrativa_loscabos_tecnm_mx/Ec_ph2lmOCtOp95dHiZou_EB7W9xJTU8kYXEnaiRIR4vzg?e=TZkRfg" TargetMode="External"/><Relationship Id="rId45" Type="http://schemas.openxmlformats.org/officeDocument/2006/relationships/hyperlink" Target="https://iteslc-my.sharepoint.com/:b:/g/personal/subdireccionadministrativa_loscabos_tecnm_mx/EeWnjl-ee_VMix4mv9GYXLEBwEOvnESwcYeJbUwPMyxXkw?e=oKNg8G" TargetMode="External"/><Relationship Id="rId53" Type="http://schemas.openxmlformats.org/officeDocument/2006/relationships/hyperlink" Target="https://iteslc-my.sharepoint.com/:b:/g/personal/subdireccionadministrativa_loscabos_tecnm_mx/EdKxD8iRuyJGsJRsFp943HYB04ldIsSUgyMiPuXmBC8jiA?e=WevttH" TargetMode="External"/><Relationship Id="rId5" Type="http://schemas.openxmlformats.org/officeDocument/2006/relationships/hyperlink" Target="https://iteslc-my.sharepoint.com/:b:/g/personal/subdireccionadministrativa_loscabos_tecnm_mx/EaaKe8Yws2tCs3EkeVWTd-QBI7Ru05R4l83_quVImaGSoA?e=GgpoGU" TargetMode="External"/><Relationship Id="rId19" Type="http://schemas.openxmlformats.org/officeDocument/2006/relationships/hyperlink" Target="https://iteslc-my.sharepoint.com/:b:/g/personal/subdireccionadministrativa_loscabos_tecnm_mx/EaSs6WBY1mtGjRHHiE4NFAEB1BrGSI6E0oVKgijxvqaEOg?e=7DxO9f" TargetMode="External"/><Relationship Id="rId4" Type="http://schemas.openxmlformats.org/officeDocument/2006/relationships/hyperlink" Target="https://iteslc-my.sharepoint.com/:b:/g/personal/subdireccionadministrativa_loscabos_tecnm_mx/EVBCZEVNFGNGj2enl5XRVJsBqOnscnRIU2j1lScKpjnFUw?e=laHWWH" TargetMode="External"/><Relationship Id="rId9" Type="http://schemas.openxmlformats.org/officeDocument/2006/relationships/hyperlink" Target="https://iteslc-my.sharepoint.com/:b:/g/personal/subdireccionadministrativa_loscabos_tecnm_mx/Ecdz3yh5xzxCgI_ezhjwiYYBTxavpvJ4ZGSiv0PlfESQTQ?e=q8wWY9" TargetMode="External"/><Relationship Id="rId14" Type="http://schemas.openxmlformats.org/officeDocument/2006/relationships/hyperlink" Target="https://iteslc-my.sharepoint.com/:b:/g/personal/subdireccionadministrativa_loscabos_tecnm_mx/Ee8zRP75y0dLohVrqkurdc4BHen3LVvz9c_HVf_giA8sOA?e=UPFBAU" TargetMode="External"/><Relationship Id="rId22" Type="http://schemas.openxmlformats.org/officeDocument/2006/relationships/hyperlink" Target="https://iteslc-my.sharepoint.com/:b:/g/personal/subdireccionadministrativa_loscabos_tecnm_mx/EarS-eX_s75KhBm5v4hMkMsBuQNvQDrudGqIGLEt1DzoYw?e=hMawjT" TargetMode="External"/><Relationship Id="rId27" Type="http://schemas.openxmlformats.org/officeDocument/2006/relationships/hyperlink" Target="https://iteslc-my.sharepoint.com/:b:/g/personal/subdireccionadministrativa_loscabos_tecnm_mx/EWrcVyFVPitFrxf_LX8N5AkBhUE0zMmhjIFpM7r04FIWvg?e=Wugdfa" TargetMode="External"/><Relationship Id="rId30" Type="http://schemas.openxmlformats.org/officeDocument/2006/relationships/hyperlink" Target="https://iteslc-my.sharepoint.com/:w:/g/personal/subdireccionadministrativa_loscabos_tecnm_mx/EQpqHSIKTK5FiCmVlalk05kBbA0HuRImZf9AEAE_rBvQxQ?e=VHV9xL" TargetMode="External"/><Relationship Id="rId35" Type="http://schemas.openxmlformats.org/officeDocument/2006/relationships/hyperlink" Target="https://iteslc-my.sharepoint.com/:b:/g/personal/subdireccionadministrativa_loscabos_tecnm_mx/EUoO9HvUKllOj9dOU-jvwlQBV-HLfzsKfzNQ4JgJ7jS2ww?e=YnKnFB" TargetMode="External"/><Relationship Id="rId43" Type="http://schemas.openxmlformats.org/officeDocument/2006/relationships/hyperlink" Target="https://iteslc-my.sharepoint.com/:b:/g/personal/subdireccionadministrativa_loscabos_tecnm_mx/EQbFUdaDv75Gl5Rofbw0eSAB_tA-xwSLU6gHkpVIi5mm6A?e=cwE6ma" TargetMode="External"/><Relationship Id="rId48" Type="http://schemas.openxmlformats.org/officeDocument/2006/relationships/hyperlink" Target="https://iteslc-my.sharepoint.com/:b:/g/personal/subdireccionadministrativa_loscabos_tecnm_mx/EWbEX6fRGchHiEl_48UPnrcBtnfmNVZR0DBDqlwZEaaPBw?e=V2PXcj" TargetMode="External"/><Relationship Id="rId56" Type="http://schemas.openxmlformats.org/officeDocument/2006/relationships/hyperlink" Target="https://iteslc-my.sharepoint.com/:b:/g/personal/subdireccionadministrativa_loscabos_tecnm_mx/EcGHLLqLBfRMjdIqfcl0fRUBULoqdpUDEHP1Rat5msVLBg?e=s5l5pL" TargetMode="External"/><Relationship Id="rId8" Type="http://schemas.openxmlformats.org/officeDocument/2006/relationships/hyperlink" Target="https://iteslc-my.sharepoint.com/:b:/g/personal/subdireccionadministrativa_loscabos_tecnm_mx/ESgkBKsfSrpLr4rzJYfMCNgBS9xlVUH6T4nTIQKkjFCLoA?e=lEEThY" TargetMode="External"/><Relationship Id="rId51" Type="http://schemas.openxmlformats.org/officeDocument/2006/relationships/hyperlink" Target="https://iteslc-my.sharepoint.com/:b:/g/personal/subdireccionadministrativa_loscabos_tecnm_mx/ERfs6U8F555Pg3qwDMxywjEBsGMFsMK-Aj_sb6rGyE6AJQ?e=z7Qd6r" TargetMode="External"/><Relationship Id="rId3" Type="http://schemas.openxmlformats.org/officeDocument/2006/relationships/hyperlink" Target="https://iteslc-my.sharepoint.com/:b:/g/personal/subdireccionadministrativa_loscabos_tecnm_mx/Ea_bXP3yytFMuH9y3lGpzsUBPOyiht5ukqAlG_sbFhUY7g?e=nEfwcW" TargetMode="External"/><Relationship Id="rId12" Type="http://schemas.openxmlformats.org/officeDocument/2006/relationships/hyperlink" Target="https://iteslc-my.sharepoint.com/:b:/g/personal/subdireccionadministrativa_loscabos_tecnm_mx/EXd2UgMOsh9CnBRQmifng08BwcEAvrg7nX-izG0hlqH3OQ?e=VYb4Om" TargetMode="External"/><Relationship Id="rId17" Type="http://schemas.openxmlformats.org/officeDocument/2006/relationships/hyperlink" Target="https://iteslc-my.sharepoint.com/:b:/g/personal/subdireccionadministrativa_loscabos_tecnm_mx/ES5dveI_72tNolOGHGuHkZQBy4xS60-SmwYan238mwLiDA?e=gr2hMo" TargetMode="External"/><Relationship Id="rId25" Type="http://schemas.openxmlformats.org/officeDocument/2006/relationships/hyperlink" Target="https://iteslc-my.sharepoint.com/:b:/g/personal/subdireccionadministrativa_loscabos_tecnm_mx/EeDYvZrFGn1InnVN7fGEW9EBLa5R1aS4W4_25SsfFdeJHg?e=RILKhn" TargetMode="External"/><Relationship Id="rId33" Type="http://schemas.openxmlformats.org/officeDocument/2006/relationships/hyperlink" Target="https://iteslc-my.sharepoint.com/:b:/g/personal/subdireccionadministrativa_loscabos_tecnm_mx/EcGKKzdwJ3JNtr5EXHnPbscB6DOAt2e3nntlnG7_hlgzqg?e=Pwy2XO" TargetMode="External"/><Relationship Id="rId38" Type="http://schemas.openxmlformats.org/officeDocument/2006/relationships/hyperlink" Target="https://iteslc-my.sharepoint.com/:b:/g/personal/subdireccionadministrativa_loscabos_tecnm_mx/EQbOY6ESLTZLiV1cLz__tusBGqUQcMwDOyIFJxKqmzH2Lw?e=PyRZtO" TargetMode="External"/><Relationship Id="rId46" Type="http://schemas.openxmlformats.org/officeDocument/2006/relationships/hyperlink" Target="https://iteslc-my.sharepoint.com/:b:/g/personal/subdireccionadministrativa_loscabos_tecnm_mx/EfFLXNpPtTRNkFdNsxNoI0cBpbZH5_pfihCFz3EfltVHXQ?e=y6i56D" TargetMode="External"/><Relationship Id="rId20" Type="http://schemas.openxmlformats.org/officeDocument/2006/relationships/hyperlink" Target="https://iteslc-my.sharepoint.com/:b:/g/personal/subdireccionadministrativa_loscabos_tecnm_mx/EbIAfr5py7JJpVUxr4dgJ3wBNbX57v9y1Ho8KhYFlkQe6g?e=ybbGcM" TargetMode="External"/><Relationship Id="rId41" Type="http://schemas.openxmlformats.org/officeDocument/2006/relationships/hyperlink" Target="https://iteslc-my.sharepoint.com/:b:/g/personal/subdireccionadministrativa_loscabos_tecnm_mx/EQ0R47KP8VxLm_wWl7x-TqABbUaxudpDqE-B56_MeZthdQ?e=ykMPNp" TargetMode="External"/><Relationship Id="rId54" Type="http://schemas.openxmlformats.org/officeDocument/2006/relationships/hyperlink" Target="https://iteslc-my.sharepoint.com/:b:/g/personal/subdireccionadministrativa_loscabos_tecnm_mx/ETj-NRiCj5dNuUHufBaghuEBJt0PiyquLwu8Ee-_NXFbWQ?e=nGcSJm" TargetMode="External"/><Relationship Id="rId1" Type="http://schemas.openxmlformats.org/officeDocument/2006/relationships/hyperlink" Target="https://iteslc-my.sharepoint.com/:b:/g/personal/subdireccionadministrativa_loscabos_tecnm_mx/EQR6M43EsjJJnFs8fp2Mn-UBL7PxY6rHB2dSC5vmDLPQ0Q?e=YEHkeB" TargetMode="External"/><Relationship Id="rId6" Type="http://schemas.openxmlformats.org/officeDocument/2006/relationships/hyperlink" Target="https://iteslc-my.sharepoint.com/:b:/g/personal/subdireccionadministrativa_loscabos_tecnm_mx/EYksGCUijylHpTI4ASYEojkB2PPNPO0MZ9aNmioCwLxKwA?e=pCIfOZ" TargetMode="External"/><Relationship Id="rId15" Type="http://schemas.openxmlformats.org/officeDocument/2006/relationships/hyperlink" Target="https://iteslc-my.sharepoint.com/:b:/g/personal/subdireccionadministrativa_loscabos_tecnm_mx/EcP2P6l86q5Ok9dKDLmDnOkBbvDZkunvfazITlR6t7DuXw?e=hT4jrO" TargetMode="External"/><Relationship Id="rId23" Type="http://schemas.openxmlformats.org/officeDocument/2006/relationships/hyperlink" Target="https://iteslc-my.sharepoint.com/:b:/g/personal/subdireccionadministrativa_loscabos_tecnm_mx/EX1fuSE83ANNuuWekg0nH58B-iSx_vWsoZycJs547d_kwg?e=WeBUIl" TargetMode="External"/><Relationship Id="rId28" Type="http://schemas.openxmlformats.org/officeDocument/2006/relationships/hyperlink" Target="https://iteslc-my.sharepoint.com/:b:/g/personal/subdireccionadministrativa_loscabos_tecnm_mx/EWMrlS5NSUpGhejkvsZXTLgB8KYDOfVMx-MN7bGuMYFgQg?e=GFSA0V" TargetMode="External"/><Relationship Id="rId36" Type="http://schemas.openxmlformats.org/officeDocument/2006/relationships/hyperlink" Target="https://iteslc-my.sharepoint.com/:b:/g/personal/subdireccionadministrativa_loscabos_tecnm_mx/EQJ-6k2nWCNGncIF1b0xPC4BnA47z-4GeFaoALEnPJxAMA?e=Wq4bdp" TargetMode="External"/><Relationship Id="rId49" Type="http://schemas.openxmlformats.org/officeDocument/2006/relationships/hyperlink" Target="https://iteslc-my.sharepoint.com/:b:/g/personal/subdireccionadministrativa_loscabos_tecnm_mx/EU9WWoXo_NBBmcuRUWkvmnoBqdf06_01DGWf3xVfqSejJw?e=4kSdGX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iteslc-my.sharepoint.com/:b:/g/personal/subdireccionadministrativa_loscabos_tecnm_mx/EalnoM07TBNEghVJdC-mb_8BvFEyaeUQOZz75ntWXx-CDQ?e=AyuM8Y" TargetMode="External"/><Relationship Id="rId31" Type="http://schemas.openxmlformats.org/officeDocument/2006/relationships/hyperlink" Target="https://iteslc-my.sharepoint.com/:b:/g/personal/subdireccionadministrativa_loscabos_tecnm_mx/EWueAitYYXxBn7qIkkN2VboBxJeWoHZZvRbksmoKLl_wNQ?e=g1LIgz" TargetMode="External"/><Relationship Id="rId44" Type="http://schemas.openxmlformats.org/officeDocument/2006/relationships/hyperlink" Target="https://iteslc-my.sharepoint.com/:b:/g/personal/subdireccionadministrativa_loscabos_tecnm_mx/EdsBHSFZQgRIlwplhP2ShoUB-fsMzxtObd0s9j6z2z3vFw?e=lZOrAB" TargetMode="External"/><Relationship Id="rId52" Type="http://schemas.openxmlformats.org/officeDocument/2006/relationships/hyperlink" Target="https://iteslc-my.sharepoint.com/:b:/g/personal/subdireccionadministrativa_loscabos_tecnm_mx/EXZTIkbKUxBFsZ1E9w7SOJwBQMVEoL0nuGyofSbKC-X3uQ?e=brjX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5.28515625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customWidth="1"/>
    <col min="9" max="9" width="38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ht="64.5" x14ac:dyDescent="0.25">
      <c r="A8" s="11">
        <v>2020</v>
      </c>
      <c r="B8" s="2">
        <v>44105</v>
      </c>
      <c r="C8" s="2">
        <v>44196</v>
      </c>
      <c r="D8" s="11" t="s">
        <v>68</v>
      </c>
      <c r="E8" s="9" t="s">
        <v>70</v>
      </c>
      <c r="F8" s="2">
        <v>43528</v>
      </c>
      <c r="G8" s="2">
        <v>44259</v>
      </c>
      <c r="H8" s="5" t="s">
        <v>71</v>
      </c>
      <c r="I8" s="3" t="s">
        <v>69</v>
      </c>
      <c r="J8" s="2">
        <v>44307</v>
      </c>
      <c r="K8" s="2">
        <v>44196</v>
      </c>
    </row>
    <row r="9" spans="1:12" s="11" customFormat="1" ht="30" x14ac:dyDescent="0.25">
      <c r="A9" s="12">
        <v>2020</v>
      </c>
      <c r="B9" s="2">
        <v>44105</v>
      </c>
      <c r="C9" s="2">
        <v>44196</v>
      </c>
      <c r="D9" s="11" t="s">
        <v>41</v>
      </c>
      <c r="E9" s="3" t="s">
        <v>72</v>
      </c>
      <c r="F9" s="2">
        <v>6246</v>
      </c>
      <c r="G9" s="2">
        <v>43686</v>
      </c>
      <c r="H9" s="4" t="s">
        <v>73</v>
      </c>
      <c r="I9" s="3" t="s">
        <v>69</v>
      </c>
      <c r="J9" s="2">
        <v>44307</v>
      </c>
      <c r="K9" s="2">
        <v>44196</v>
      </c>
    </row>
    <row r="10" spans="1:12" s="11" customFormat="1" ht="30" x14ac:dyDescent="0.25">
      <c r="A10" s="12">
        <v>2020</v>
      </c>
      <c r="B10" s="2">
        <v>44105</v>
      </c>
      <c r="C10" s="2">
        <v>44196</v>
      </c>
      <c r="D10" s="11" t="s">
        <v>41</v>
      </c>
      <c r="E10" s="3" t="s">
        <v>74</v>
      </c>
      <c r="F10" s="2">
        <v>27409</v>
      </c>
      <c r="G10" s="2">
        <v>41364</v>
      </c>
      <c r="H10" s="4" t="s">
        <v>75</v>
      </c>
      <c r="I10" s="3" t="s">
        <v>69</v>
      </c>
      <c r="J10" s="2">
        <v>44307</v>
      </c>
      <c r="K10" s="2">
        <v>44196</v>
      </c>
    </row>
    <row r="11" spans="1:12" s="11" customFormat="1" ht="30" x14ac:dyDescent="0.25">
      <c r="A11" s="12">
        <v>2020</v>
      </c>
      <c r="B11" s="2">
        <v>44105</v>
      </c>
      <c r="C11" s="2">
        <v>44196</v>
      </c>
      <c r="D11" s="11" t="s">
        <v>41</v>
      </c>
      <c r="E11" s="3" t="s">
        <v>74</v>
      </c>
      <c r="F11" s="2">
        <v>27409</v>
      </c>
      <c r="G11" s="2">
        <v>43446</v>
      </c>
      <c r="H11" s="4" t="s">
        <v>76</v>
      </c>
      <c r="I11" s="3" t="s">
        <v>69</v>
      </c>
      <c r="J11" s="2">
        <v>44307</v>
      </c>
      <c r="K11" s="2">
        <v>44196</v>
      </c>
    </row>
    <row r="12" spans="1:12" s="11" customFormat="1" ht="30" x14ac:dyDescent="0.25">
      <c r="A12" s="12">
        <v>2020</v>
      </c>
      <c r="B12" s="2">
        <v>44105</v>
      </c>
      <c r="C12" s="2">
        <v>44196</v>
      </c>
      <c r="D12" s="11" t="s">
        <v>39</v>
      </c>
      <c r="E12" s="3" t="s">
        <v>72</v>
      </c>
      <c r="F12" s="2">
        <v>27409</v>
      </c>
      <c r="G12" s="2">
        <v>43622</v>
      </c>
      <c r="H12" s="4" t="s">
        <v>77</v>
      </c>
      <c r="I12" s="3" t="s">
        <v>69</v>
      </c>
      <c r="J12" s="2">
        <v>44307</v>
      </c>
      <c r="K12" s="2">
        <v>44196</v>
      </c>
    </row>
    <row r="13" spans="1:12" s="11" customFormat="1" ht="30" x14ac:dyDescent="0.25">
      <c r="A13" s="12">
        <v>2020</v>
      </c>
      <c r="B13" s="2">
        <v>44105</v>
      </c>
      <c r="C13" s="2">
        <v>44196</v>
      </c>
      <c r="D13" s="11" t="s">
        <v>44</v>
      </c>
      <c r="E13" s="3" t="s">
        <v>78</v>
      </c>
      <c r="F13" s="2">
        <v>42487</v>
      </c>
      <c r="G13" s="2">
        <v>43130</v>
      </c>
      <c r="H13" s="4" t="s">
        <v>79</v>
      </c>
      <c r="I13" s="3" t="s">
        <v>69</v>
      </c>
      <c r="J13" s="2">
        <v>44307</v>
      </c>
      <c r="K13" s="2">
        <v>44196</v>
      </c>
    </row>
    <row r="14" spans="1:12" s="11" customFormat="1" ht="30" x14ac:dyDescent="0.25">
      <c r="A14" s="12">
        <v>2020</v>
      </c>
      <c r="B14" s="2">
        <v>44105</v>
      </c>
      <c r="C14" s="2">
        <v>44196</v>
      </c>
      <c r="D14" s="11" t="s">
        <v>46</v>
      </c>
      <c r="E14" s="3" t="s">
        <v>80</v>
      </c>
      <c r="F14" s="2">
        <v>38769</v>
      </c>
      <c r="G14" s="2">
        <v>43100</v>
      </c>
      <c r="H14" s="4" t="s">
        <v>81</v>
      </c>
      <c r="I14" s="3" t="s">
        <v>69</v>
      </c>
      <c r="J14" s="2">
        <v>44307</v>
      </c>
      <c r="K14" s="2">
        <v>44196</v>
      </c>
    </row>
    <row r="15" spans="1:12" s="11" customFormat="1" ht="30" x14ac:dyDescent="0.25">
      <c r="A15" s="12">
        <v>2020</v>
      </c>
      <c r="B15" s="2">
        <v>44105</v>
      </c>
      <c r="C15" s="2">
        <v>44196</v>
      </c>
      <c r="D15" s="11" t="s">
        <v>44</v>
      </c>
      <c r="E15" s="3" t="s">
        <v>82</v>
      </c>
      <c r="F15" s="2">
        <v>28853</v>
      </c>
      <c r="G15" s="2">
        <v>42704</v>
      </c>
      <c r="H15" s="4" t="s">
        <v>83</v>
      </c>
      <c r="I15" s="3" t="s">
        <v>69</v>
      </c>
      <c r="J15" s="2">
        <v>44307</v>
      </c>
      <c r="K15" s="2">
        <v>44196</v>
      </c>
    </row>
    <row r="16" spans="1:12" s="11" customFormat="1" ht="30" x14ac:dyDescent="0.25">
      <c r="A16" s="12">
        <v>2020</v>
      </c>
      <c r="B16" s="2">
        <v>44105</v>
      </c>
      <c r="C16" s="2">
        <v>44196</v>
      </c>
      <c r="D16" s="11" t="s">
        <v>44</v>
      </c>
      <c r="E16" s="3" t="s">
        <v>84</v>
      </c>
      <c r="F16" s="2">
        <v>41619</v>
      </c>
      <c r="G16" s="2">
        <v>42704</v>
      </c>
      <c r="H16" s="4" t="s">
        <v>85</v>
      </c>
      <c r="I16" s="3" t="s">
        <v>69</v>
      </c>
      <c r="J16" s="2">
        <v>44307</v>
      </c>
      <c r="K16" s="2">
        <v>44196</v>
      </c>
    </row>
    <row r="17" spans="1:11" s="11" customFormat="1" ht="30" x14ac:dyDescent="0.25">
      <c r="A17" s="12">
        <v>2020</v>
      </c>
      <c r="B17" s="2">
        <v>44105</v>
      </c>
      <c r="C17" s="2">
        <v>44196</v>
      </c>
      <c r="D17" s="11" t="s">
        <v>46</v>
      </c>
      <c r="E17" s="3" t="s">
        <v>86</v>
      </c>
      <c r="F17" s="2">
        <v>42835</v>
      </c>
      <c r="G17" s="2">
        <v>42835</v>
      </c>
      <c r="H17" s="4" t="s">
        <v>87</v>
      </c>
      <c r="I17" s="3" t="s">
        <v>69</v>
      </c>
      <c r="J17" s="2">
        <v>44307</v>
      </c>
      <c r="K17" s="2">
        <v>44196</v>
      </c>
    </row>
    <row r="18" spans="1:11" s="11" customFormat="1" ht="45" x14ac:dyDescent="0.25">
      <c r="A18" s="12">
        <v>2020</v>
      </c>
      <c r="B18" s="2">
        <v>44105</v>
      </c>
      <c r="C18" s="2">
        <v>44196</v>
      </c>
      <c r="D18" s="11" t="s">
        <v>46</v>
      </c>
      <c r="E18" s="3" t="s">
        <v>88</v>
      </c>
      <c r="F18" s="2">
        <v>42674</v>
      </c>
      <c r="G18" s="2">
        <v>43575</v>
      </c>
      <c r="H18" s="4" t="s">
        <v>89</v>
      </c>
      <c r="I18" s="3" t="s">
        <v>69</v>
      </c>
      <c r="J18" s="2">
        <v>44307</v>
      </c>
      <c r="K18" s="2">
        <v>44196</v>
      </c>
    </row>
    <row r="19" spans="1:11" s="11" customFormat="1" ht="30" x14ac:dyDescent="0.25">
      <c r="A19" s="12">
        <v>2020</v>
      </c>
      <c r="B19" s="2">
        <v>44105</v>
      </c>
      <c r="C19" s="2">
        <v>44196</v>
      </c>
      <c r="D19" s="11" t="s">
        <v>44</v>
      </c>
      <c r="E19" s="3" t="s">
        <v>90</v>
      </c>
      <c r="F19" s="2">
        <v>36529</v>
      </c>
      <c r="G19" s="2">
        <v>41953</v>
      </c>
      <c r="H19" s="4" t="s">
        <v>91</v>
      </c>
      <c r="I19" s="3" t="s">
        <v>69</v>
      </c>
      <c r="J19" s="2">
        <v>44307</v>
      </c>
      <c r="K19" s="2">
        <v>44196</v>
      </c>
    </row>
    <row r="20" spans="1:11" s="11" customFormat="1" ht="30" x14ac:dyDescent="0.25">
      <c r="A20" s="12">
        <v>2020</v>
      </c>
      <c r="B20" s="2">
        <v>44105</v>
      </c>
      <c r="C20" s="2">
        <v>44196</v>
      </c>
      <c r="D20" s="11" t="s">
        <v>46</v>
      </c>
      <c r="E20" s="3" t="s">
        <v>92</v>
      </c>
      <c r="F20" s="2">
        <v>38706</v>
      </c>
      <c r="G20" s="2">
        <v>43575</v>
      </c>
      <c r="H20" s="4" t="s">
        <v>93</v>
      </c>
      <c r="I20" s="3" t="s">
        <v>69</v>
      </c>
      <c r="J20" s="2">
        <v>44307</v>
      </c>
      <c r="K20" s="2">
        <v>44196</v>
      </c>
    </row>
    <row r="21" spans="1:11" s="11" customFormat="1" ht="30" x14ac:dyDescent="0.25">
      <c r="A21" s="12">
        <v>2020</v>
      </c>
      <c r="B21" s="2">
        <v>44105</v>
      </c>
      <c r="C21" s="2">
        <v>44196</v>
      </c>
      <c r="D21" s="11" t="s">
        <v>44</v>
      </c>
      <c r="E21" s="3" t="s">
        <v>94</v>
      </c>
      <c r="F21" s="2">
        <v>28851</v>
      </c>
      <c r="G21" s="2">
        <v>43130</v>
      </c>
      <c r="H21" s="4" t="s">
        <v>95</v>
      </c>
      <c r="I21" s="3" t="s">
        <v>69</v>
      </c>
      <c r="J21" s="2">
        <v>44307</v>
      </c>
      <c r="K21" s="2">
        <v>44196</v>
      </c>
    </row>
    <row r="22" spans="1:11" s="11" customFormat="1" ht="30" x14ac:dyDescent="0.25">
      <c r="A22" s="12">
        <v>2020</v>
      </c>
      <c r="B22" s="2">
        <v>44105</v>
      </c>
      <c r="C22" s="2">
        <v>44196</v>
      </c>
      <c r="D22" s="11" t="s">
        <v>43</v>
      </c>
      <c r="E22" s="3" t="s">
        <v>96</v>
      </c>
      <c r="F22" s="2">
        <v>42569</v>
      </c>
      <c r="G22" s="2">
        <v>42569</v>
      </c>
      <c r="H22" s="4" t="s">
        <v>97</v>
      </c>
      <c r="I22" s="3" t="s">
        <v>69</v>
      </c>
      <c r="J22" s="2">
        <v>44307</v>
      </c>
      <c r="K22" s="2">
        <v>44196</v>
      </c>
    </row>
    <row r="23" spans="1:11" s="11" customFormat="1" ht="60" x14ac:dyDescent="0.25">
      <c r="A23" s="12">
        <v>2020</v>
      </c>
      <c r="B23" s="2">
        <v>44105</v>
      </c>
      <c r="C23" s="2">
        <v>44196</v>
      </c>
      <c r="D23" s="11" t="s">
        <v>46</v>
      </c>
      <c r="E23" s="3" t="s">
        <v>98</v>
      </c>
      <c r="F23" s="2">
        <v>42933</v>
      </c>
      <c r="G23" s="2">
        <v>42933</v>
      </c>
      <c r="H23" s="4" t="s">
        <v>99</v>
      </c>
      <c r="I23" s="3" t="s">
        <v>69</v>
      </c>
      <c r="J23" s="2">
        <v>44307</v>
      </c>
      <c r="K23" s="2">
        <v>44196</v>
      </c>
    </row>
    <row r="24" spans="1:11" s="11" customFormat="1" ht="45" x14ac:dyDescent="0.25">
      <c r="A24" s="12">
        <v>2020</v>
      </c>
      <c r="B24" s="2">
        <v>44105</v>
      </c>
      <c r="C24" s="2">
        <v>44196</v>
      </c>
      <c r="D24" s="11" t="s">
        <v>46</v>
      </c>
      <c r="E24" s="3" t="s">
        <v>100</v>
      </c>
      <c r="F24" s="2">
        <v>40622</v>
      </c>
      <c r="G24" s="2">
        <v>43575</v>
      </c>
      <c r="H24" s="4" t="s">
        <v>101</v>
      </c>
      <c r="I24" s="3" t="s">
        <v>69</v>
      </c>
      <c r="J24" s="2">
        <v>44307</v>
      </c>
      <c r="K24" s="2">
        <v>44196</v>
      </c>
    </row>
    <row r="25" spans="1:11" s="11" customFormat="1" ht="45" x14ac:dyDescent="0.25">
      <c r="A25" s="12">
        <v>2020</v>
      </c>
      <c r="B25" s="2">
        <v>44105</v>
      </c>
      <c r="C25" s="2">
        <v>44196</v>
      </c>
      <c r="D25" s="11" t="s">
        <v>46</v>
      </c>
      <c r="E25" s="3" t="s">
        <v>102</v>
      </c>
      <c r="F25" s="2">
        <v>42494</v>
      </c>
      <c r="G25" s="2">
        <v>43575</v>
      </c>
      <c r="H25" s="4" t="s">
        <v>103</v>
      </c>
      <c r="I25" s="3" t="s">
        <v>69</v>
      </c>
      <c r="J25" s="2">
        <v>44307</v>
      </c>
      <c r="K25" s="2">
        <v>44196</v>
      </c>
    </row>
    <row r="26" spans="1:11" s="11" customFormat="1" ht="60" x14ac:dyDescent="0.25">
      <c r="A26" s="12">
        <v>2020</v>
      </c>
      <c r="B26" s="2">
        <v>44105</v>
      </c>
      <c r="C26" s="2">
        <v>44196</v>
      </c>
      <c r="D26" s="11" t="s">
        <v>44</v>
      </c>
      <c r="E26" s="3" t="s">
        <v>104</v>
      </c>
      <c r="F26" s="2">
        <v>23373</v>
      </c>
      <c r="G26" s="2">
        <v>43586</v>
      </c>
      <c r="H26" s="4" t="s">
        <v>105</v>
      </c>
      <c r="I26" s="3" t="s">
        <v>69</v>
      </c>
      <c r="J26" s="2">
        <v>44307</v>
      </c>
      <c r="K26" s="2">
        <v>44196</v>
      </c>
    </row>
    <row r="27" spans="1:11" s="11" customFormat="1" ht="30" x14ac:dyDescent="0.25">
      <c r="A27" s="12">
        <v>2020</v>
      </c>
      <c r="B27" s="2">
        <v>44105</v>
      </c>
      <c r="C27" s="2">
        <v>44196</v>
      </c>
      <c r="D27" s="11" t="s">
        <v>44</v>
      </c>
      <c r="E27" s="3" t="s">
        <v>106</v>
      </c>
      <c r="F27" s="2">
        <v>25659</v>
      </c>
      <c r="G27" s="2">
        <v>42167</v>
      </c>
      <c r="H27" s="10" t="s">
        <v>107</v>
      </c>
      <c r="I27" s="3" t="s">
        <v>69</v>
      </c>
      <c r="J27" s="2">
        <v>44307</v>
      </c>
      <c r="K27" s="2">
        <v>44196</v>
      </c>
    </row>
    <row r="28" spans="1:11" s="11" customFormat="1" ht="77.25" x14ac:dyDescent="0.25">
      <c r="A28" s="12">
        <v>2020</v>
      </c>
      <c r="B28" s="2">
        <v>44105</v>
      </c>
      <c r="C28" s="2">
        <v>44196</v>
      </c>
      <c r="D28" s="11" t="s">
        <v>44</v>
      </c>
      <c r="E28" s="7" t="s">
        <v>108</v>
      </c>
      <c r="F28" s="2">
        <v>38806</v>
      </c>
      <c r="G28" s="2">
        <v>42368</v>
      </c>
      <c r="H28" s="5" t="s">
        <v>109</v>
      </c>
      <c r="I28" s="3" t="s">
        <v>69</v>
      </c>
      <c r="J28" s="2">
        <v>44307</v>
      </c>
      <c r="K28" s="2">
        <v>44196</v>
      </c>
    </row>
    <row r="29" spans="1:11" s="11" customFormat="1" ht="76.5" x14ac:dyDescent="0.25">
      <c r="A29" s="12">
        <v>2020</v>
      </c>
      <c r="B29" s="2">
        <v>44105</v>
      </c>
      <c r="C29" s="2">
        <v>44196</v>
      </c>
      <c r="D29" s="11" t="s">
        <v>43</v>
      </c>
      <c r="E29" s="7" t="s">
        <v>110</v>
      </c>
      <c r="F29" s="2">
        <v>39813</v>
      </c>
      <c r="G29" s="2">
        <v>43130</v>
      </c>
      <c r="H29" s="6" t="s">
        <v>111</v>
      </c>
      <c r="I29" s="3" t="s">
        <v>69</v>
      </c>
      <c r="J29" s="2">
        <v>44307</v>
      </c>
      <c r="K29" s="2">
        <v>44196</v>
      </c>
    </row>
    <row r="30" spans="1:11" s="11" customFormat="1" ht="64.5" x14ac:dyDescent="0.25">
      <c r="A30" s="12">
        <v>2020</v>
      </c>
      <c r="B30" s="2">
        <v>44105</v>
      </c>
      <c r="C30" s="2">
        <v>44196</v>
      </c>
      <c r="D30" s="11" t="s">
        <v>43</v>
      </c>
      <c r="E30" s="8" t="s">
        <v>112</v>
      </c>
      <c r="F30" s="2">
        <v>42569</v>
      </c>
      <c r="G30" s="2">
        <v>43567</v>
      </c>
      <c r="H30" s="5" t="s">
        <v>113</v>
      </c>
      <c r="I30" s="3" t="s">
        <v>69</v>
      </c>
      <c r="J30" s="2">
        <v>44307</v>
      </c>
      <c r="K30" s="2">
        <v>44196</v>
      </c>
    </row>
    <row r="31" spans="1:11" s="11" customFormat="1" ht="77.25" x14ac:dyDescent="0.25">
      <c r="A31" s="12">
        <v>2020</v>
      </c>
      <c r="B31" s="2">
        <v>44105</v>
      </c>
      <c r="C31" s="2">
        <v>44196</v>
      </c>
      <c r="D31" s="11" t="s">
        <v>43</v>
      </c>
      <c r="E31" s="8" t="s">
        <v>114</v>
      </c>
      <c r="F31" s="2">
        <v>42128</v>
      </c>
      <c r="G31" s="2">
        <v>42128</v>
      </c>
      <c r="H31" s="5" t="s">
        <v>115</v>
      </c>
      <c r="I31" s="3" t="s">
        <v>69</v>
      </c>
      <c r="J31" s="2">
        <v>44307</v>
      </c>
      <c r="K31" s="2">
        <v>44196</v>
      </c>
    </row>
    <row r="32" spans="1:11" s="11" customFormat="1" ht="64.5" x14ac:dyDescent="0.25">
      <c r="A32" s="12">
        <v>2020</v>
      </c>
      <c r="B32" s="2">
        <v>44105</v>
      </c>
      <c r="C32" s="2">
        <v>44196</v>
      </c>
      <c r="D32" s="11" t="s">
        <v>44</v>
      </c>
      <c r="E32" s="8" t="s">
        <v>116</v>
      </c>
      <c r="F32" s="2">
        <v>40364</v>
      </c>
      <c r="G32" s="2">
        <v>40364</v>
      </c>
      <c r="H32" s="5" t="s">
        <v>117</v>
      </c>
      <c r="I32" s="3" t="s">
        <v>69</v>
      </c>
      <c r="J32" s="2">
        <v>44307</v>
      </c>
      <c r="K32" s="2">
        <v>44196</v>
      </c>
    </row>
    <row r="33" spans="1:11" s="11" customFormat="1" ht="64.5" x14ac:dyDescent="0.25">
      <c r="A33" s="12">
        <v>2020</v>
      </c>
      <c r="B33" s="2">
        <v>44105</v>
      </c>
      <c r="C33" s="2">
        <v>44196</v>
      </c>
      <c r="D33" s="11" t="s">
        <v>46</v>
      </c>
      <c r="E33" s="8" t="s">
        <v>118</v>
      </c>
      <c r="F33" s="2">
        <v>42256</v>
      </c>
      <c r="G33" s="2">
        <v>43085</v>
      </c>
      <c r="H33" s="5" t="s">
        <v>178</v>
      </c>
      <c r="I33" s="3" t="s">
        <v>69</v>
      </c>
      <c r="J33" s="2">
        <v>44307</v>
      </c>
      <c r="K33" s="2">
        <v>44196</v>
      </c>
    </row>
    <row r="34" spans="1:11" s="11" customFormat="1" ht="64.5" x14ac:dyDescent="0.25">
      <c r="A34" s="12">
        <v>2020</v>
      </c>
      <c r="B34" s="2">
        <v>44105</v>
      </c>
      <c r="C34" s="2">
        <v>44196</v>
      </c>
      <c r="D34" s="11" t="s">
        <v>61</v>
      </c>
      <c r="E34" s="8" t="s">
        <v>119</v>
      </c>
      <c r="F34" s="2">
        <v>42677</v>
      </c>
      <c r="G34" s="2">
        <v>42677</v>
      </c>
      <c r="H34" s="5" t="s">
        <v>120</v>
      </c>
      <c r="I34" s="3" t="s">
        <v>69</v>
      </c>
      <c r="J34" s="2">
        <v>44307</v>
      </c>
      <c r="K34" s="2">
        <v>44196</v>
      </c>
    </row>
    <row r="35" spans="1:11" s="11" customFormat="1" ht="77.25" x14ac:dyDescent="0.25">
      <c r="A35" s="12">
        <v>2020</v>
      </c>
      <c r="B35" s="2">
        <v>44105</v>
      </c>
      <c r="C35" s="2">
        <v>44196</v>
      </c>
      <c r="D35" s="11" t="s">
        <v>61</v>
      </c>
      <c r="E35" s="8" t="s">
        <v>121</v>
      </c>
      <c r="F35" s="2">
        <v>43538</v>
      </c>
      <c r="G35" s="2">
        <v>43538</v>
      </c>
      <c r="H35" s="5" t="s">
        <v>122</v>
      </c>
      <c r="I35" s="3" t="s">
        <v>69</v>
      </c>
      <c r="J35" s="2">
        <v>44307</v>
      </c>
      <c r="K35" s="2">
        <v>44196</v>
      </c>
    </row>
    <row r="36" spans="1:11" s="11" customFormat="1" ht="64.5" x14ac:dyDescent="0.25">
      <c r="A36" s="12">
        <v>2020</v>
      </c>
      <c r="B36" s="2">
        <v>44105</v>
      </c>
      <c r="C36" s="2">
        <v>44196</v>
      </c>
      <c r="D36" s="11" t="s">
        <v>61</v>
      </c>
      <c r="E36" s="8" t="s">
        <v>123</v>
      </c>
      <c r="F36" s="2">
        <v>43501</v>
      </c>
      <c r="G36" s="2">
        <v>43501</v>
      </c>
      <c r="H36" s="5" t="s">
        <v>124</v>
      </c>
      <c r="I36" s="3" t="s">
        <v>69</v>
      </c>
      <c r="J36" s="2">
        <v>44307</v>
      </c>
      <c r="K36" s="2">
        <v>44196</v>
      </c>
    </row>
    <row r="37" spans="1:11" s="11" customFormat="1" ht="77.25" x14ac:dyDescent="0.25">
      <c r="A37" s="12">
        <v>2020</v>
      </c>
      <c r="B37" s="2">
        <v>44105</v>
      </c>
      <c r="C37" s="2">
        <v>44196</v>
      </c>
      <c r="D37" s="11" t="s">
        <v>48</v>
      </c>
      <c r="E37" s="8" t="s">
        <v>125</v>
      </c>
      <c r="F37" s="2">
        <v>29951</v>
      </c>
      <c r="G37" s="2">
        <v>43777</v>
      </c>
      <c r="H37" s="5" t="s">
        <v>126</v>
      </c>
      <c r="I37" s="3" t="s">
        <v>69</v>
      </c>
      <c r="J37" s="2">
        <v>44307</v>
      </c>
      <c r="K37" s="2">
        <v>44196</v>
      </c>
    </row>
    <row r="38" spans="1:11" s="11" customFormat="1" ht="64.5" x14ac:dyDescent="0.25">
      <c r="A38" s="12">
        <v>2020</v>
      </c>
      <c r="B38" s="2">
        <v>44105</v>
      </c>
      <c r="C38" s="2">
        <v>44196</v>
      </c>
      <c r="D38" s="11" t="s">
        <v>48</v>
      </c>
      <c r="E38" s="8" t="s">
        <v>127</v>
      </c>
      <c r="F38" s="2">
        <v>43586</v>
      </c>
      <c r="G38" s="2">
        <v>43617</v>
      </c>
      <c r="H38" s="5" t="s">
        <v>128</v>
      </c>
      <c r="I38" s="3" t="s">
        <v>69</v>
      </c>
      <c r="J38" s="2">
        <v>44307</v>
      </c>
      <c r="K38" s="2">
        <v>44196</v>
      </c>
    </row>
    <row r="39" spans="1:11" s="11" customFormat="1" ht="64.5" x14ac:dyDescent="0.25">
      <c r="A39" s="12">
        <v>2020</v>
      </c>
      <c r="B39" s="2">
        <v>44105</v>
      </c>
      <c r="C39" s="2">
        <v>44196</v>
      </c>
      <c r="D39" s="11" t="s">
        <v>48</v>
      </c>
      <c r="E39" s="8" t="s">
        <v>129</v>
      </c>
      <c r="F39" s="2">
        <v>10471</v>
      </c>
      <c r="G39" s="2">
        <v>43646</v>
      </c>
      <c r="H39" s="5" t="s">
        <v>130</v>
      </c>
      <c r="I39" s="3" t="s">
        <v>69</v>
      </c>
      <c r="J39" s="2">
        <v>44307</v>
      </c>
      <c r="K39" s="2">
        <v>44196</v>
      </c>
    </row>
    <row r="40" spans="1:11" s="11" customFormat="1" ht="64.5" x14ac:dyDescent="0.25">
      <c r="A40" s="12">
        <v>2020</v>
      </c>
      <c r="B40" s="2">
        <v>44105</v>
      </c>
      <c r="C40" s="2">
        <v>44196</v>
      </c>
      <c r="D40" s="11" t="s">
        <v>48</v>
      </c>
      <c r="E40" s="8" t="s">
        <v>131</v>
      </c>
      <c r="F40" s="2">
        <v>35265</v>
      </c>
      <c r="G40" s="2">
        <v>43644</v>
      </c>
      <c r="H40" s="5" t="s">
        <v>132</v>
      </c>
      <c r="I40" s="3" t="s">
        <v>69</v>
      </c>
      <c r="J40" s="2">
        <v>44307</v>
      </c>
      <c r="K40" s="2">
        <v>44196</v>
      </c>
    </row>
    <row r="41" spans="1:11" s="11" customFormat="1" ht="64.5" x14ac:dyDescent="0.25">
      <c r="A41" s="12">
        <v>2020</v>
      </c>
      <c r="B41" s="2">
        <v>44105</v>
      </c>
      <c r="C41" s="2">
        <v>44196</v>
      </c>
      <c r="D41" s="11" t="s">
        <v>48</v>
      </c>
      <c r="E41" s="8" t="s">
        <v>133</v>
      </c>
      <c r="F41" s="2">
        <v>43616</v>
      </c>
      <c r="G41" s="2">
        <v>43616</v>
      </c>
      <c r="H41" s="5" t="s">
        <v>134</v>
      </c>
      <c r="I41" s="3" t="s">
        <v>69</v>
      </c>
      <c r="J41" s="2">
        <v>44307</v>
      </c>
      <c r="K41" s="2">
        <v>44196</v>
      </c>
    </row>
    <row r="42" spans="1:11" s="11" customFormat="1" ht="64.5" x14ac:dyDescent="0.25">
      <c r="A42" s="12">
        <v>2020</v>
      </c>
      <c r="B42" s="2">
        <v>44105</v>
      </c>
      <c r="C42" s="2">
        <v>44196</v>
      </c>
      <c r="D42" s="11" t="s">
        <v>48</v>
      </c>
      <c r="E42" s="8" t="s">
        <v>125</v>
      </c>
      <c r="F42" s="2">
        <v>29951</v>
      </c>
      <c r="G42" s="2">
        <v>43601</v>
      </c>
      <c r="H42" s="5" t="s">
        <v>135</v>
      </c>
      <c r="I42" s="3" t="s">
        <v>69</v>
      </c>
      <c r="J42" s="2">
        <v>44307</v>
      </c>
      <c r="K42" s="2">
        <v>44196</v>
      </c>
    </row>
    <row r="43" spans="1:11" s="11" customFormat="1" ht="77.25" x14ac:dyDescent="0.25">
      <c r="A43" s="12">
        <v>2020</v>
      </c>
      <c r="B43" s="2">
        <v>44105</v>
      </c>
      <c r="C43" s="2">
        <v>44196</v>
      </c>
      <c r="D43" s="11" t="s">
        <v>62</v>
      </c>
      <c r="E43" s="8" t="s">
        <v>136</v>
      </c>
      <c r="F43" s="2">
        <v>36526</v>
      </c>
      <c r="G43" s="2">
        <v>36526</v>
      </c>
      <c r="H43" s="5" t="s">
        <v>137</v>
      </c>
      <c r="I43" s="3" t="s">
        <v>69</v>
      </c>
      <c r="J43" s="2">
        <v>44307</v>
      </c>
      <c r="K43" s="2">
        <v>44196</v>
      </c>
    </row>
    <row r="44" spans="1:11" s="11" customFormat="1" ht="77.25" x14ac:dyDescent="0.25">
      <c r="A44" s="12">
        <v>2020</v>
      </c>
      <c r="B44" s="2">
        <v>44105</v>
      </c>
      <c r="C44" s="2">
        <v>44196</v>
      </c>
      <c r="D44" s="11" t="s">
        <v>59</v>
      </c>
      <c r="E44" s="8" t="s">
        <v>138</v>
      </c>
      <c r="F44" s="2">
        <v>39374</v>
      </c>
      <c r="G44" s="2">
        <v>39374</v>
      </c>
      <c r="H44" s="5" t="s">
        <v>139</v>
      </c>
      <c r="I44" s="3" t="s">
        <v>69</v>
      </c>
      <c r="J44" s="2">
        <v>44307</v>
      </c>
      <c r="K44" s="2">
        <v>44196</v>
      </c>
    </row>
    <row r="45" spans="1:11" s="11" customFormat="1" ht="77.25" x14ac:dyDescent="0.25">
      <c r="A45" s="12">
        <v>2020</v>
      </c>
      <c r="B45" s="2">
        <v>44105</v>
      </c>
      <c r="C45" s="2">
        <v>44196</v>
      </c>
      <c r="D45" s="11" t="s">
        <v>59</v>
      </c>
      <c r="E45" s="8" t="s">
        <v>140</v>
      </c>
      <c r="F45" s="2">
        <v>43100</v>
      </c>
      <c r="G45" s="2">
        <v>43100</v>
      </c>
      <c r="H45" s="5" t="s">
        <v>141</v>
      </c>
      <c r="I45" s="3" t="s">
        <v>69</v>
      </c>
      <c r="J45" s="2">
        <v>44307</v>
      </c>
      <c r="K45" s="2">
        <v>44196</v>
      </c>
    </row>
    <row r="46" spans="1:11" s="11" customFormat="1" ht="77.25" x14ac:dyDescent="0.25">
      <c r="A46" s="12">
        <v>2020</v>
      </c>
      <c r="B46" s="2">
        <v>44105</v>
      </c>
      <c r="C46" s="2">
        <v>44196</v>
      </c>
      <c r="D46" s="11" t="s">
        <v>50</v>
      </c>
      <c r="E46" s="8" t="s">
        <v>142</v>
      </c>
      <c r="F46" s="2">
        <v>36717</v>
      </c>
      <c r="G46" s="2">
        <v>36717</v>
      </c>
      <c r="H46" s="5" t="s">
        <v>143</v>
      </c>
      <c r="I46" s="3" t="s">
        <v>69</v>
      </c>
      <c r="J46" s="2">
        <v>44307</v>
      </c>
      <c r="K46" s="2">
        <v>44196</v>
      </c>
    </row>
    <row r="47" spans="1:11" s="11" customFormat="1" ht="64.5" x14ac:dyDescent="0.25">
      <c r="A47" s="12">
        <v>2020</v>
      </c>
      <c r="B47" s="2">
        <v>44105</v>
      </c>
      <c r="C47" s="2">
        <v>44196</v>
      </c>
      <c r="D47" s="11" t="s">
        <v>51</v>
      </c>
      <c r="E47" s="8" t="s">
        <v>144</v>
      </c>
      <c r="F47" s="2">
        <v>42978</v>
      </c>
      <c r="G47" s="2">
        <v>42978</v>
      </c>
      <c r="H47" s="5" t="s">
        <v>145</v>
      </c>
      <c r="I47" s="3" t="s">
        <v>69</v>
      </c>
      <c r="J47" s="2">
        <v>44307</v>
      </c>
      <c r="K47" s="2">
        <v>44196</v>
      </c>
    </row>
    <row r="48" spans="1:11" s="11" customFormat="1" ht="77.25" x14ac:dyDescent="0.25">
      <c r="A48" s="12">
        <v>2020</v>
      </c>
      <c r="B48" s="2">
        <v>44105</v>
      </c>
      <c r="C48" s="2">
        <v>44196</v>
      </c>
      <c r="D48" s="11" t="s">
        <v>51</v>
      </c>
      <c r="E48" s="8" t="s">
        <v>146</v>
      </c>
      <c r="F48" s="2">
        <v>42278</v>
      </c>
      <c r="G48" s="2">
        <v>42278</v>
      </c>
      <c r="H48" s="5" t="s">
        <v>147</v>
      </c>
      <c r="I48" s="3" t="s">
        <v>69</v>
      </c>
      <c r="J48" s="2">
        <v>44307</v>
      </c>
      <c r="K48" s="2">
        <v>44196</v>
      </c>
    </row>
    <row r="49" spans="1:11" s="11" customFormat="1" ht="77.25" x14ac:dyDescent="0.25">
      <c r="A49" s="12">
        <v>2020</v>
      </c>
      <c r="B49" s="2">
        <v>44105</v>
      </c>
      <c r="C49" s="2">
        <v>44196</v>
      </c>
      <c r="D49" s="11" t="s">
        <v>51</v>
      </c>
      <c r="E49" s="8" t="s">
        <v>148</v>
      </c>
      <c r="F49" s="2">
        <v>42704</v>
      </c>
      <c r="G49" s="2">
        <v>42704</v>
      </c>
      <c r="H49" s="5" t="s">
        <v>149</v>
      </c>
      <c r="I49" s="3" t="s">
        <v>69</v>
      </c>
      <c r="J49" s="2">
        <v>44307</v>
      </c>
      <c r="K49" s="2">
        <v>44196</v>
      </c>
    </row>
    <row r="50" spans="1:11" s="11" customFormat="1" ht="64.5" x14ac:dyDescent="0.25">
      <c r="A50" s="12">
        <v>2020</v>
      </c>
      <c r="B50" s="2">
        <v>44105</v>
      </c>
      <c r="C50" s="2">
        <v>44196</v>
      </c>
      <c r="D50" s="11" t="s">
        <v>56</v>
      </c>
      <c r="E50" s="8" t="s">
        <v>150</v>
      </c>
      <c r="F50" s="2">
        <v>42262</v>
      </c>
      <c r="G50" s="2">
        <v>42262</v>
      </c>
      <c r="H50" s="5" t="s">
        <v>151</v>
      </c>
      <c r="I50" s="3" t="s">
        <v>69</v>
      </c>
      <c r="J50" s="2">
        <v>44307</v>
      </c>
      <c r="K50" s="2">
        <v>44196</v>
      </c>
    </row>
    <row r="51" spans="1:11" s="11" customFormat="1" ht="64.5" x14ac:dyDescent="0.25">
      <c r="A51" s="12">
        <v>2020</v>
      </c>
      <c r="B51" s="2">
        <v>44105</v>
      </c>
      <c r="C51" s="2">
        <v>44196</v>
      </c>
      <c r="D51" s="11" t="s">
        <v>56</v>
      </c>
      <c r="E51" s="8" t="s">
        <v>152</v>
      </c>
      <c r="F51" s="2">
        <v>42262</v>
      </c>
      <c r="G51" s="2">
        <v>42262</v>
      </c>
      <c r="H51" s="5" t="s">
        <v>153</v>
      </c>
      <c r="I51" s="3" t="s">
        <v>69</v>
      </c>
      <c r="J51" s="2">
        <v>44307</v>
      </c>
      <c r="K51" s="2">
        <v>44196</v>
      </c>
    </row>
    <row r="52" spans="1:11" s="11" customFormat="1" ht="77.25" x14ac:dyDescent="0.25">
      <c r="A52" s="12">
        <v>2020</v>
      </c>
      <c r="B52" s="2">
        <v>44105</v>
      </c>
      <c r="C52" s="2">
        <v>44196</v>
      </c>
      <c r="D52" s="11" t="s">
        <v>56</v>
      </c>
      <c r="E52" s="8" t="s">
        <v>154</v>
      </c>
      <c r="F52" s="2">
        <v>43358</v>
      </c>
      <c r="G52" s="2">
        <v>43358</v>
      </c>
      <c r="H52" s="5" t="s">
        <v>155</v>
      </c>
      <c r="I52" s="3" t="s">
        <v>69</v>
      </c>
      <c r="J52" s="2">
        <v>44307</v>
      </c>
      <c r="K52" s="2">
        <v>44196</v>
      </c>
    </row>
    <row r="53" spans="1:11" s="11" customFormat="1" ht="64.5" x14ac:dyDescent="0.25">
      <c r="A53" s="12">
        <v>2020</v>
      </c>
      <c r="B53" s="2">
        <v>44105</v>
      </c>
      <c r="C53" s="2">
        <v>44196</v>
      </c>
      <c r="D53" s="11" t="s">
        <v>56</v>
      </c>
      <c r="E53" s="8" t="s">
        <v>156</v>
      </c>
      <c r="F53" s="2">
        <v>43358</v>
      </c>
      <c r="G53" s="2">
        <v>43358</v>
      </c>
      <c r="H53" s="5" t="s">
        <v>157</v>
      </c>
      <c r="I53" s="3" t="s">
        <v>69</v>
      </c>
      <c r="J53" s="2">
        <v>44307</v>
      </c>
      <c r="K53" s="2">
        <v>44196</v>
      </c>
    </row>
    <row r="54" spans="1:11" s="11" customFormat="1" ht="77.25" x14ac:dyDescent="0.25">
      <c r="A54" s="12">
        <v>2020</v>
      </c>
      <c r="B54" s="2">
        <v>44105</v>
      </c>
      <c r="C54" s="2">
        <v>44196</v>
      </c>
      <c r="D54" s="11" t="s">
        <v>56</v>
      </c>
      <c r="E54" s="8" t="s">
        <v>158</v>
      </c>
      <c r="F54" s="2">
        <v>42134</v>
      </c>
      <c r="G54" s="2">
        <v>42134</v>
      </c>
      <c r="H54" s="5" t="s">
        <v>159</v>
      </c>
      <c r="I54" s="3" t="s">
        <v>69</v>
      </c>
      <c r="J54" s="2">
        <v>44307</v>
      </c>
      <c r="K54" s="2">
        <v>44196</v>
      </c>
    </row>
    <row r="55" spans="1:11" s="11" customFormat="1" ht="64.5" x14ac:dyDescent="0.25">
      <c r="A55" s="12">
        <v>2020</v>
      </c>
      <c r="B55" s="2">
        <v>44105</v>
      </c>
      <c r="C55" s="2">
        <v>44196</v>
      </c>
      <c r="D55" s="11" t="s">
        <v>56</v>
      </c>
      <c r="E55" s="8" t="s">
        <v>160</v>
      </c>
      <c r="F55" s="2">
        <v>43160</v>
      </c>
      <c r="G55" s="2">
        <v>43160</v>
      </c>
      <c r="H55" s="5" t="s">
        <v>161</v>
      </c>
      <c r="I55" s="3" t="s">
        <v>69</v>
      </c>
      <c r="J55" s="2">
        <v>44307</v>
      </c>
      <c r="K55" s="2">
        <v>44196</v>
      </c>
    </row>
    <row r="56" spans="1:11" s="11" customFormat="1" ht="77.25" x14ac:dyDescent="0.25">
      <c r="A56" s="12">
        <v>2020</v>
      </c>
      <c r="B56" s="2">
        <v>44105</v>
      </c>
      <c r="C56" s="2">
        <v>44196</v>
      </c>
      <c r="D56" s="11" t="s">
        <v>56</v>
      </c>
      <c r="E56" s="8" t="s">
        <v>162</v>
      </c>
      <c r="F56" s="2">
        <v>40622</v>
      </c>
      <c r="G56" s="2">
        <v>40622</v>
      </c>
      <c r="H56" s="5" t="s">
        <v>163</v>
      </c>
      <c r="I56" s="3" t="s">
        <v>69</v>
      </c>
      <c r="J56" s="2">
        <v>44307</v>
      </c>
      <c r="K56" s="2">
        <v>44196</v>
      </c>
    </row>
    <row r="57" spans="1:11" s="11" customFormat="1" ht="77.25" x14ac:dyDescent="0.25">
      <c r="A57" s="12">
        <v>2020</v>
      </c>
      <c r="B57" s="2">
        <v>44105</v>
      </c>
      <c r="C57" s="2">
        <v>44196</v>
      </c>
      <c r="D57" s="11" t="s">
        <v>68</v>
      </c>
      <c r="E57" s="8" t="s">
        <v>164</v>
      </c>
      <c r="F57" s="2">
        <v>42005</v>
      </c>
      <c r="G57" s="2">
        <v>42005</v>
      </c>
      <c r="H57" s="5" t="s">
        <v>165</v>
      </c>
      <c r="I57" s="3" t="s">
        <v>69</v>
      </c>
      <c r="J57" s="2">
        <v>44307</v>
      </c>
      <c r="K57" s="2">
        <v>44196</v>
      </c>
    </row>
    <row r="58" spans="1:11" s="11" customFormat="1" ht="64.5" x14ac:dyDescent="0.25">
      <c r="A58" s="12">
        <v>2020</v>
      </c>
      <c r="B58" s="2">
        <v>44105</v>
      </c>
      <c r="C58" s="2">
        <v>44196</v>
      </c>
      <c r="D58" s="11" t="s">
        <v>49</v>
      </c>
      <c r="E58" s="8" t="s">
        <v>166</v>
      </c>
      <c r="F58" s="2">
        <v>37478</v>
      </c>
      <c r="G58" s="2">
        <v>37478</v>
      </c>
      <c r="H58" s="5" t="s">
        <v>167</v>
      </c>
      <c r="I58" s="3" t="s">
        <v>69</v>
      </c>
      <c r="J58" s="2">
        <v>44307</v>
      </c>
      <c r="K58" s="2">
        <v>44196</v>
      </c>
    </row>
    <row r="59" spans="1:11" s="11" customFormat="1" ht="64.5" x14ac:dyDescent="0.25">
      <c r="A59" s="12">
        <v>2020</v>
      </c>
      <c r="B59" s="2">
        <v>44105</v>
      </c>
      <c r="C59" s="2">
        <v>44196</v>
      </c>
      <c r="D59" s="11" t="s">
        <v>49</v>
      </c>
      <c r="E59" s="3" t="s">
        <v>168</v>
      </c>
      <c r="F59" s="2">
        <v>40387</v>
      </c>
      <c r="G59" s="2">
        <v>40387</v>
      </c>
      <c r="H59" s="5" t="s">
        <v>169</v>
      </c>
      <c r="I59" s="3" t="s">
        <v>69</v>
      </c>
      <c r="J59" s="2">
        <v>44307</v>
      </c>
      <c r="K59" s="2">
        <v>44196</v>
      </c>
    </row>
    <row r="60" spans="1:11" s="11" customFormat="1" ht="64.5" x14ac:dyDescent="0.25">
      <c r="A60" s="12">
        <v>2020</v>
      </c>
      <c r="B60" s="2">
        <v>44105</v>
      </c>
      <c r="C60" s="2">
        <v>44196</v>
      </c>
      <c r="D60" s="11" t="s">
        <v>49</v>
      </c>
      <c r="E60" s="3" t="s">
        <v>170</v>
      </c>
      <c r="F60" s="2">
        <v>39055</v>
      </c>
      <c r="G60" s="2">
        <v>41907</v>
      </c>
      <c r="H60" s="5" t="s">
        <v>171</v>
      </c>
      <c r="I60" s="3" t="s">
        <v>69</v>
      </c>
      <c r="J60" s="2">
        <v>44307</v>
      </c>
      <c r="K60" s="2">
        <v>44196</v>
      </c>
    </row>
    <row r="61" spans="1:11" s="11" customFormat="1" ht="77.25" x14ac:dyDescent="0.25">
      <c r="A61" s="12">
        <v>2020</v>
      </c>
      <c r="B61" s="2">
        <v>44105</v>
      </c>
      <c r="C61" s="2">
        <v>44196</v>
      </c>
      <c r="D61" s="11" t="s">
        <v>49</v>
      </c>
      <c r="E61" s="3" t="s">
        <v>172</v>
      </c>
      <c r="F61" s="2">
        <v>42285</v>
      </c>
      <c r="G61" s="2">
        <v>42496</v>
      </c>
      <c r="H61" s="5" t="s">
        <v>173</v>
      </c>
      <c r="I61" s="3" t="s">
        <v>69</v>
      </c>
      <c r="J61" s="2">
        <v>44307</v>
      </c>
      <c r="K61" s="2">
        <v>44196</v>
      </c>
    </row>
    <row r="62" spans="1:11" s="11" customFormat="1" ht="77.25" x14ac:dyDescent="0.25">
      <c r="A62" s="12">
        <v>2020</v>
      </c>
      <c r="B62" s="2">
        <v>44105</v>
      </c>
      <c r="C62" s="2">
        <v>44196</v>
      </c>
      <c r="D62" s="11" t="s">
        <v>49</v>
      </c>
      <c r="E62" s="7" t="s">
        <v>174</v>
      </c>
      <c r="F62" s="2">
        <v>38896</v>
      </c>
      <c r="G62" s="2">
        <v>42459</v>
      </c>
      <c r="H62" s="5" t="s">
        <v>175</v>
      </c>
      <c r="I62" s="3" t="s">
        <v>69</v>
      </c>
      <c r="J62" s="2">
        <v>44307</v>
      </c>
      <c r="K62" s="2">
        <v>44196</v>
      </c>
    </row>
    <row r="63" spans="1:11" s="11" customFormat="1" ht="64.5" x14ac:dyDescent="0.25">
      <c r="A63" s="12">
        <v>2020</v>
      </c>
      <c r="B63" s="2">
        <v>44105</v>
      </c>
      <c r="C63" s="2">
        <v>44196</v>
      </c>
      <c r="D63" s="11" t="s">
        <v>49</v>
      </c>
      <c r="E63" s="8" t="s">
        <v>176</v>
      </c>
      <c r="F63" s="2">
        <v>41731</v>
      </c>
      <c r="G63" s="2">
        <v>41731</v>
      </c>
      <c r="H63" s="5" t="s">
        <v>177</v>
      </c>
      <c r="I63" s="3" t="s">
        <v>69</v>
      </c>
      <c r="J63" s="2">
        <v>44307</v>
      </c>
      <c r="K63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>
      <formula1>Hidden_13</formula1>
    </dataValidation>
  </dataValidations>
  <hyperlinks>
    <hyperlink ref="H13" r:id="rId1"/>
    <hyperlink ref="H8" r:id="rId2"/>
    <hyperlink ref="H9" r:id="rId3"/>
    <hyperlink ref="H10" r:id="rId4"/>
    <hyperlink ref="H11" r:id="rId5"/>
    <hyperlink ref="H12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</hyperlinks>
  <pageMargins left="0.7" right="0.7" top="0.75" bottom="0.75" header="0.3" footer="0.3"/>
  <pageSetup scale="31" fitToHeight="0" orientation="landscape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2018-03-23T15:52:34Z</cp:lastPrinted>
  <dcterms:created xsi:type="dcterms:W3CDTF">2018-03-23T15:51:26Z</dcterms:created>
  <dcterms:modified xsi:type="dcterms:W3CDTF">2021-04-21T15:42:55Z</dcterms:modified>
</cp:coreProperties>
</file>