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fermeria\Downloads\"/>
    </mc:Choice>
  </mc:AlternateContent>
  <xr:revisionPtr revIDLastSave="0" documentId="13_ncr:1_{53D09553-141D-4CDC-A703-4C1EC56BB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<sst xmlns="http://schemas.openxmlformats.org/spreadsheetml/2006/main" count="365" uniqueCount="217">
  <si>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</si>
  <si>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</si>
  <si>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</si>
  <si>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</si>
  <si>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</si>
  <si>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</si>
  <si>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</si>
  <si>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</si>
  <si>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</si>
  <si>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</si>
  <si>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</si>
  <si>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</si>
  <si>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</si>
  <si>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</si>
  <si>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</si>
  <si>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</si>
  <si>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</si>
  <si>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</si>
  <si>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</si>
  <si>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</si>
  <si>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</si>
  <si>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</si>
  <si>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</si>
  <si>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</si>
  <si>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</si>
  <si>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</si>
  <si>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</si>
  <si>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</si>
  <si>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</si>
  <si>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</si>
  <si>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</si>
  <si>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</si>
  <si>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</si>
  <si>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</si>
  <si>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</si>
  <si>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</si>
  <si>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</si>
  <si>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</si>
  <si>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</si>
  <si>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</si>
  <si>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</si>
  <si>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</si>
  <si>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</si>
  <si>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</si>
  <si>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</si>
  <si>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</si>
  <si>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</si>
  <si>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</si>
  <si>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</si>
  <si>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</si>
  <si>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</si>
  <si>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</si>
  <si>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</si>
  <si>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</si>
  <si>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</si>
  <si>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</si>
  <si>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</si>
  <si>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</si>
  <si>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</si>
  <si>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</si>
  <si>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</si>
  <si>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</si>
  <si>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</si>
  <si>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</si>
  <si>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</si>
  <si>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</si>
  <si>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</si>
  <si>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 Internacional  ISO 45001</t>
  </si>
  <si>
    <t>Norma Internacional  ISO 14001</t>
  </si>
  <si>
    <t>Norma Internacional  ISO 9001</t>
  </si>
  <si>
    <t>Norma Internacional  ISO 19011</t>
  </si>
  <si>
    <t>Normas para la Baja y Destino Final de Bienes  Muebles</t>
  </si>
  <si>
    <t>Manual de Lineamientos Academico Administrativo del Tecnológico Nacional de México</t>
  </si>
  <si>
    <t>Marco Integrado de Control Interno para el Estado de Baja California Sur</t>
  </si>
  <si>
    <t>Disposiciones Generales y Manual Administrativo en Materia de Control  Interno para el Estado de Baja California Sur</t>
  </si>
  <si>
    <t>Lineamientos para la Integración de la Presentación de la Cuenta Publica en BCS</t>
  </si>
  <si>
    <t>Disposiciones Técnico Administrativo Seguimientos a Egresados</t>
  </si>
  <si>
    <t>Convenio Coordinación que para la Creación Operación y Apoyo Financiero del ITES  y la SEP</t>
  </si>
  <si>
    <t>Código Fiscal de la Federación</t>
  </si>
  <si>
    <t>Código Civil Para El Estado Libre y Soberano de Baja California Sur</t>
  </si>
  <si>
    <t>Decreto de Creación de ITES</t>
  </si>
  <si>
    <t>Ley Organica de la Administracion Publica del Estado de Baja California Sur</t>
  </si>
  <si>
    <t>Ley Federal de Protección de Datos Personales en Posesión de los Particulares</t>
  </si>
  <si>
    <t>Ley General de Transparencia y Acceso a la Información Pública</t>
  </si>
  <si>
    <t>Ley General de Responsabilidades Administrativas</t>
  </si>
  <si>
    <t>Ley de Responsabilidades de los Servidores Publicos del Estado y de los Municipios de Baja California Sur</t>
  </si>
  <si>
    <t>Ley General de Contabilidad Gubernamental</t>
  </si>
  <si>
    <t>Ley Federal de Presupuesto y Responsabilidad Hacendaria</t>
  </si>
  <si>
    <t>Ley Federal del Trabajo</t>
  </si>
  <si>
    <t>Ley Federal de los Trabajadores al Servicio del Estado, Reglamentaria del Apartado  B) del Articulo 123 Cosntitucional</t>
  </si>
  <si>
    <t>Ley de Transparecia y Acceso a la Información Publica del Estado de Baja California Sur</t>
  </si>
  <si>
    <t>Ley de Remuneraciones de los Servidores Publicos del Estado y los Municipios de Baja California Sur</t>
  </si>
  <si>
    <t>Ley de Procteccion de  Datos Personales en Posecion de Sujetos Obligados Para el Estado de Baja California Sur</t>
  </si>
  <si>
    <t>Ley General del Sistema Nacional Anticorrección</t>
  </si>
  <si>
    <t>Ley de Coordinacion Fiscal</t>
  </si>
  <si>
    <t>Ley de Coordinacion Fiscal del Estado de Baja Califonia Sur</t>
  </si>
  <si>
    <t>Ley de Presupuesto y Control del Gasto Público del Estado de Baja California Sur</t>
  </si>
  <si>
    <t>Ley del Sistema Anticorrupción del Estado de Baja California Sur</t>
  </si>
  <si>
    <t>Ley de Impuesto Sobre la Renta</t>
  </si>
  <si>
    <t>Ley del Impuesto al Valor Agregado</t>
  </si>
  <si>
    <t>Ley de Adquisiciones Arrendamientos y  Servicios del Sector Publico</t>
  </si>
  <si>
    <t>Ley de Adquisiciones Arrendamientos y  Servicios del Estado de Baja California Sur</t>
  </si>
  <si>
    <t>Ley de Hacienda del Estado de Baja California Sur</t>
  </si>
  <si>
    <t>Ley de Disciplina Financiera de las Entidades Federativas  y Municipios</t>
  </si>
  <si>
    <t>Constitución Politica del Estado Libre y Soberano de Baja California Sur</t>
  </si>
  <si>
    <t>Contrato Colectivo de Trabajo ITES Los Cabos 2021</t>
  </si>
  <si>
    <t>Tabulador de sueldos 2023</t>
  </si>
  <si>
    <t>Tabulador de Prestaciones</t>
  </si>
  <si>
    <t>Constitucion Politica de los Estados Unidos Mexicanos</t>
  </si>
  <si>
    <t>Reglamento interior de Docentes y no Docentes del Ites</t>
  </si>
  <si>
    <t>Reglamento Ley INFONACOT</t>
  </si>
  <si>
    <t>Reglamente Ley del SAR</t>
  </si>
  <si>
    <t>Ley IMSS</t>
  </si>
  <si>
    <t>Ley del INFONAVIT</t>
  </si>
  <si>
    <t>Ley del I.S.R</t>
  </si>
  <si>
    <t>Reglamento del Código Fiscal de la Federación</t>
  </si>
  <si>
    <t>Reglamento de la Ley Federal de Presupuesto y Responsabilidad Hacendaria</t>
  </si>
  <si>
    <t>Reglamento de la Ley de Impuesto Sobre la Renta</t>
  </si>
  <si>
    <t>Reglamento de Ley del Impuesto al Valor Agregado</t>
  </si>
  <si>
    <t>Reglamento de la Ley de Adquisiciones Arrendamientos y  Servicios del Sector Público</t>
  </si>
  <si>
    <t>Reglamento Interior del Instituto Tecnológico de Estudios Superiores de los Cabos</t>
  </si>
  <si>
    <t>Normatividad del Contenido y Control de la Cuenta Pública del Estado de Baja California Sur</t>
  </si>
  <si>
    <t>Normas Generales de Control Interno Para la Administración Pública del Estado de Baja California Sur</t>
  </si>
  <si>
    <t>https://drive.google.com/file/d/1uFf0KrAGISKxgu6TFEhNst_Y2HCegUPr/view?usp=sharing</t>
  </si>
  <si>
    <t>15/09/2015</t>
  </si>
  <si>
    <t>https://drive.google.com/file/d/1aK5adWnIaS3odrVIwZN5TUvF5mSSmjit/view?usp=sharing</t>
  </si>
  <si>
    <t>https://drive.google.com/file/d/1JGgzlqBh8opg9xyFnB0clhlPTPMEoWiy/view?usp=sharing</t>
  </si>
  <si>
    <t>https://drive.google.com/file/d/1X61DnIck5Dp53HqGri9LVztVLKFfSK17/view?usp=sharing</t>
  </si>
  <si>
    <t>https://drive.google.com/file/d/14NAH_8KC94LZPLpqmXTmsXBTQ6_Yp_sT/view?usp=sharing</t>
  </si>
  <si>
    <t>01/10/2015</t>
  </si>
  <si>
    <t>https://drive.google.com/file/d/1gFZbxEI4pLNZ8IN151BAQ_phbk9rRoX2/view?usp=sharing</t>
  </si>
  <si>
    <t>30/11/2016</t>
  </si>
  <si>
    <t>https://drive.google.com/file/d/1_mzIbsUaaHS9nbJ8rFKW1FABYDWeyHcV/view?usp=sharing</t>
  </si>
  <si>
    <t>31/08/2017</t>
  </si>
  <si>
    <t>https://drive.google.com/file/d/14tgOPzvuHgyCqHvm0RzBt3VQYvMlXxPL/view?usp=sharing</t>
  </si>
  <si>
    <t>31/12/2017</t>
  </si>
  <si>
    <t>https://drive.google.com/file/d/1IuMRjhEE7BnB887F8ZrDnqpMPBmvE2vt/view?usp=sharing</t>
  </si>
  <si>
    <t>https://drive.google.com/file/d/1io8vFm_ZWyOJYHlv3O8Yekc4rYtH6E70/view?usp=sharing</t>
  </si>
  <si>
    <t>01/01/2000</t>
  </si>
  <si>
    <t xml:space="preserve">https://drive.google.com/file/d/1lw98DpjPvfMfTOD922sTXp7U7hy32zae/view?usp=sharing </t>
  </si>
  <si>
    <t>https://drive.google.com/file/d/1ViP4JnyXB78bQ62SUrC7H3FCG8UJK_Qv/view?usp=sharing</t>
  </si>
  <si>
    <t>19/07/1996</t>
  </si>
  <si>
    <t>https://docs.google.com/document/d/1U3ZM-nZuW7dez6QM8a1cBxwuw9fgulK6/edit?usp=sharing&amp;ouid=112933381407411685777&amp;rtpof=true&amp;sd=true</t>
  </si>
  <si>
    <t>10/07/2000</t>
  </si>
  <si>
    <t>https://drive.google.com/file/d/1JpQG2YM-snRdcxeX-JyU9lGj_Xb7vAlI/view?usp=sharing</t>
  </si>
  <si>
    <t>09/09/2015</t>
  </si>
  <si>
    <t>https://drive.google.com/file/d/11BlOm5a6lClfjU6Lhk1-n3YJ0SX3dqYb/view?usp=sharing</t>
  </si>
  <si>
    <t>https://drive.google.com/file/d/1R7n1wWgAEbKTVwxJ6xhkyLXUNS-ldhub/view?usp=sharing</t>
  </si>
  <si>
    <t>https://drive.google.com/file/d/1YU-wjlLmGXVVniIW4crwJmLhdM5JNzWh/view?usp=sharing</t>
  </si>
  <si>
    <t>18/07/2016</t>
  </si>
  <si>
    <t>https://drive.google.com/file/d/1o88UAiqtnlqK8Q4z7LqfSqkE7qwMDvEq/view?usp=sharing</t>
  </si>
  <si>
    <t>https://drive.google.com/file/d/1O0DQ626MdjBZ0gAt-jDs9hMEMI1ZaFPl/view?usp=sharing</t>
  </si>
  <si>
    <t>31/12/2008</t>
  </si>
  <si>
    <t>30/01/2018</t>
  </si>
  <si>
    <t>https://drive.google.com/file/d/1cnK0NkvtbV50CKzmrRYVaQoJzgCMXn44/view?usp=sharing</t>
  </si>
  <si>
    <t>30/03/2006</t>
  </si>
  <si>
    <t>https://drive.google.com/file/d/1xdBPhWjBlrNOGL-EMAE-Kz1gPUolGQvQ/view?usp=sharing</t>
  </si>
  <si>
    <t>01/04/1970</t>
  </si>
  <si>
    <t>30/092024</t>
  </si>
  <si>
    <t>https://drive.google.com/file/d/1yic4c1qQ6hMarCMtz6f4RRlZMfs98ZRp/view?usp=sharing</t>
  </si>
  <si>
    <t>28/12/1963</t>
  </si>
  <si>
    <t>31/07/2021</t>
  </si>
  <si>
    <t>https://drive.google.com/file/d/1RGKQoVdKn-g95oeY-MWnvsyhJw1pEMPD/view?usp=sharing</t>
  </si>
  <si>
    <t>https://drive.google.com/file/d/1TVwatzOsuNO2TUckl67s8c--VxkOvZmG/view?usp=sharing</t>
  </si>
  <si>
    <t>20/03/2011</t>
  </si>
  <si>
    <t>20/04/2019</t>
  </si>
  <si>
    <t>https://docs.google.com/document/d/13HM65wCE4C5f0tXcsABkvg0s8NA_wLO9/edit?usp=sharing&amp;ouid=112933381407411685777&amp;rtpof=true&amp;sd=true</t>
  </si>
  <si>
    <t>17/07/2017</t>
  </si>
  <si>
    <t>https://drive.google.com/file/d/1s31ehbsTcd5g6LN_WI-WlMxM0LxzYA6H/view?usp=sharing</t>
  </si>
  <si>
    <t>https://drive.google.com/file/d/1udWf5JyE5QyGUGLUlUDJvO3loCNnOUuO/view?usp=sharing</t>
  </si>
  <si>
    <t>20/12/2005</t>
  </si>
  <si>
    <t>https://docs.google.com/document/d/1S0HDu1F4785KKRwz6c55AcX9FUndHj2E/edit?usp=sharing&amp;ouid=105227840963105994949&amp;rtpof=true&amp;sd=true</t>
  </si>
  <si>
    <t>31/10/2016</t>
  </si>
  <si>
    <t>https://drive.google.com/file/d/1y4lwca8hcgn1AvZVDz0zt8pbfZX46mni/view?usp=sharing</t>
  </si>
  <si>
    <t>10/04/2017</t>
  </si>
  <si>
    <t>https://docs.google.com/document/d/1cPeUaQLn8oogEe9_6_a6nwR2pGIR0KgI/edit?usp=sharing&amp;ouid=112933381407411685777&amp;rtpof=true&amp;sd=true</t>
  </si>
  <si>
    <t>https://drive.google.com/file/d/1jOKJJo_GKRXuqbD0UNKiEAMeoDa9zCut/view?usp=sharing</t>
  </si>
  <si>
    <t>https://drive.google.com/file/d/1akMrYME_azE_gCP6GWKQgslWvU1sPbNO/view?usp=sharing</t>
  </si>
  <si>
    <t>04/01/2000</t>
  </si>
  <si>
    <t>https://drive.google.com/file/d/1AZynN40zXgtwQhd3WNwuZaTO_1ICouu7/view?usp=sharing</t>
  </si>
  <si>
    <t>https://docs.google.com/document/d/1baonuqwidPGdy0Tvw-3MQdY-4FVJzl0C/edit?usp=sharing&amp;ouid=105227840963105994949&amp;rtpof=true&amp;sd=true</t>
  </si>
  <si>
    <t>21/02/2006</t>
  </si>
  <si>
    <t>https://docs.google.com/document/d/1uxu_YtcVwtnO44TvfBq9fvJyoaA5dk7q/edit?usp=sharing&amp;ouid=112933381407411685777&amp;rtpof=true&amp;sd=true</t>
  </si>
  <si>
    <t>27/04/2016</t>
  </si>
  <si>
    <t>https://drive.google.com/file/d/1b2nUqViFe6xaYFECxiV6fPHf5qcqS9GS/view?usp=sharing</t>
  </si>
  <si>
    <t>15/01/1975</t>
  </si>
  <si>
    <t>https://docs.google.com/document/d/1XaOGvvwvEDI28Ki1TmtfTL_wMlm-Bbve/edit?usp=sharing&amp;ouid=105227840963105994949&amp;rtpof=true&amp;sd=true</t>
  </si>
  <si>
    <t>https://drive.google.com/file/d/125G92fJ-gBwBCaMGCCQmHwAtIo3IJO2O/view?usp=sharing</t>
  </si>
  <si>
    <t>https://drive.google.com/file/d/1dmftABPa-2SB0jNgsl9soGw0AsTwli7T/view?usp=sharing</t>
  </si>
  <si>
    <t>https://drive.google.com/file/d/1ihkQ71PGFAHzFrdyPjBZIXEBgNeDmT4m/view?usp=sharing</t>
  </si>
  <si>
    <t>https://drive.google.com/file/d/1xGPX512OOSb1GBFUclq0Tbtaj9fmbF1c/view?usp=sharing</t>
  </si>
  <si>
    <t>10/08/2002</t>
  </si>
  <si>
    <t>https://drive.google.com/file/d/1VK89YDnm2mBRrmiK0HWz8tHdfaHpGa9a/view?usp=sharing</t>
  </si>
  <si>
    <t>30/11/2006</t>
  </si>
  <si>
    <t>https://drive.google.com/file/d/1rV2rHjsPVsjOrE9q0i7xgfIYi2pxfsqd/view?usp=sharing</t>
  </si>
  <si>
    <t>24/08/2009</t>
  </si>
  <si>
    <t>https://drive.google.com/file/d/1gAmnFPEJGEbJldkwB4l-xcuxNPASicE-/view?usp=sharing</t>
  </si>
  <si>
    <t>21/12/1995</t>
  </si>
  <si>
    <t>https://drive.google.com/file/d/1yK7GnUzjxz1bKs_9cqBkJl5WYkBjxbeK/view?usp=sharing</t>
  </si>
  <si>
    <t>24/04/1972</t>
  </si>
  <si>
    <t>11/12/2013</t>
  </si>
  <si>
    <t>23/04/2021</t>
  </si>
  <si>
    <t>02/04/2014</t>
  </si>
  <si>
    <t>https://drive.google.com/file/d/13wSfZnKlvt1hpm_AgePXrHfJDNscd3Tn/view?usp=sharing</t>
  </si>
  <si>
    <t>https://drive.google.com/file/d/1OpccOW-WqAITZcXOT2WFOdiB13O3yu5o/view?usp=sharing</t>
  </si>
  <si>
    <t>08/10/2015</t>
  </si>
  <si>
    <t>06/05/2016</t>
  </si>
  <si>
    <t>https://drive.google.com/file/d/1z7iJYoh5JZ11hWmrYyOn66-6xXM54bxt/view?usp=sharing</t>
  </si>
  <si>
    <t>04/12/2006</t>
  </si>
  <si>
    <t>25/09/2014</t>
  </si>
  <si>
    <t>https://drive.google.com/file/d/154l3nLlIqls-UtdFuNpaxw4sA4S4UTD5/view?usp=sharing</t>
  </si>
  <si>
    <t>28/07/2010</t>
  </si>
  <si>
    <t>https://drive.google.com/file/d/1MuJmsspurHTUpTFJavh2ZSGvqB9DgpuB/view?usp=sharing</t>
  </si>
  <si>
    <t>https://drive.google.com/file/d/1v216F5pPawj6U6TeG82GK94MpS9UiZ_0/view?usp=sharing</t>
  </si>
  <si>
    <t>https://drive.google.com/file/d/17dpHqc1_UuXGl_sPq9SIJy4rSBWv3FH3/view?usp=sharing</t>
  </si>
  <si>
    <t>https://drive.google.com/file/d/1X8DJH4TBeNF14vi-eENctyRvyO7d1PQJ/view?usp=sharing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</si>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</sst>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3" fillId="4" borderId="0" xfId="1" applyFill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7n1wWgAEbKTVwxJ6xhkyLXUNS-ldhub/view?usp=sharing" TargetMode="External"/><Relationship Id="rId18" Type="http://schemas.openxmlformats.org/officeDocument/2006/relationships/hyperlink" Target="https://drive.google.com/file/d/1R7n1wWgAEbKTVwxJ6xhkyLXUNS-ldhub/view?usp=sharing" TargetMode="External"/><Relationship Id="rId26" Type="http://schemas.openxmlformats.org/officeDocument/2006/relationships/hyperlink" Target="https://drive.google.com/file/d/125G92fJ-gBwBCaMGCCQmHwAtIo3IJO2O/view?usp=sharing" TargetMode="External"/><Relationship Id="rId39" Type="http://schemas.openxmlformats.org/officeDocument/2006/relationships/hyperlink" Target="https://drive.google.com/file/d/1X8DJH4TBeNF14vi-eENctyRvyO7d1PQJ/view?usp=sharing" TargetMode="External"/><Relationship Id="rId21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34" Type="http://schemas.openxmlformats.org/officeDocument/2006/relationships/hyperlink" Target="https://drive.google.com/file/d/1z7iJYoh5JZ11hWmrYyOn66-6xXM54bxt/view?usp=sharing" TargetMode="External"/><Relationship Id="rId42" Type="http://schemas.openxmlformats.org/officeDocument/2006/relationships/hyperlink" Target="https://drive.google.com/file/d/1uFf0KrAGISKxgu6TFEhNst_Y2HCegUPr/view?usp=sharing" TargetMode="External"/><Relationship Id="rId47" Type="http://schemas.openxmlformats.org/officeDocument/2006/relationships/hyperlink" Target="https://drive.google.com/file/d/1yK7GnUzjxz1bKs_9cqBkJl5WYkBjxbeK/view?usp=sharing" TargetMode="External"/><Relationship Id="rId50" Type="http://schemas.openxmlformats.org/officeDocument/2006/relationships/hyperlink" Target="https://drive.google.com/file/d/1O0DQ626MdjBZ0gAt-jDs9hMEMI1ZaFPl/view?usp=sharing" TargetMode="External"/><Relationship Id="rId7" Type="http://schemas.openxmlformats.org/officeDocument/2006/relationships/hyperlink" Target="https://drive.google.com/file/d/1IuMRjhEE7BnB887F8ZrDnqpMPBmvE2vt/view?usp=sharing" TargetMode="External"/><Relationship Id="rId2" Type="http://schemas.openxmlformats.org/officeDocument/2006/relationships/hyperlink" Target="https://drive.google.com/file/d/1aK5adWnIaS3odrVIwZN5TUvF5mSSmjit/view?usp=sharing" TargetMode="External"/><Relationship Id="rId16" Type="http://schemas.openxmlformats.org/officeDocument/2006/relationships/hyperlink" Target="https://drive.google.com/file/d/1RGKQoVdKn-g95oeY-MWnvsyhJw1pEMPD/view?usp=sharing" TargetMode="External"/><Relationship Id="rId29" Type="http://schemas.openxmlformats.org/officeDocument/2006/relationships/hyperlink" Target="https://drive.google.com/file/d/1xGPX512OOSb1GBFUclq0Tbtaj9fmbF1c/view?usp=sharing" TargetMode="External"/><Relationship Id="rId11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2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32" Type="http://schemas.openxmlformats.org/officeDocument/2006/relationships/hyperlink" Target="https://drive.google.com/file/d/1jOKJJo_GKRXuqbD0UNKiEAMeoDa9zCut/view?usp=sharing" TargetMode="External"/><Relationship Id="rId37" Type="http://schemas.openxmlformats.org/officeDocument/2006/relationships/hyperlink" Target="https://drive.google.com/file/d/1v216F5pPawj6U6TeG82GK94MpS9UiZ_0/view?usp=sharing" TargetMode="External"/><Relationship Id="rId40" Type="http://schemas.openxmlformats.org/officeDocument/2006/relationships/hyperlink" Target="https://drive.google.com/file/d/1X8DJH4TBeNF14vi-eENctyRvyO7d1PQJ/view?usp=sharing" TargetMode="External"/><Relationship Id="rId45" Type="http://schemas.openxmlformats.org/officeDocument/2006/relationships/hyperlink" Target="https://drive.google.com/file/d/1xdBPhWjBlrNOGL-EMAE-Kz1gPUolGQvQ/view?usp=sharing" TargetMode="External"/><Relationship Id="rId5" Type="http://schemas.openxmlformats.org/officeDocument/2006/relationships/hyperlink" Target="https://drive.google.com/file/d/1gFZbxEI4pLNZ8IN151BAQ_phbk9rRoX2/view?usp=sharing" TargetMode="External"/><Relationship Id="rId15" Type="http://schemas.openxmlformats.org/officeDocument/2006/relationships/hyperlink" Target="https://drive.google.com/file/d/1cnK0NkvtbV50CKzmrRYVaQoJzgCMXn44/view?usp=sharing" TargetMode="External"/><Relationship Id="rId23" Type="http://schemas.openxmlformats.org/officeDocument/2006/relationships/hyperlink" Target="https://drive.google.com/file/d/1akMrYME_azE_gCP6GWKQgslWvU1sPbNO/view?usp=sharing" TargetMode="External"/><Relationship Id="rId28" Type="http://schemas.openxmlformats.org/officeDocument/2006/relationships/hyperlink" Target="https://drive.google.com/file/d/1ihkQ71PGFAHzFrdyPjBZIXEBgNeDmT4m/view?usp=sharing" TargetMode="External"/><Relationship Id="rId36" Type="http://schemas.openxmlformats.org/officeDocument/2006/relationships/hyperlink" Target="https://drive.google.com/file/d/1MuJmsspurHTUpTFJavh2ZSGvqB9DgpuB/view?usp=sharing" TargetMode="External"/><Relationship Id="rId49" Type="http://schemas.openxmlformats.org/officeDocument/2006/relationships/hyperlink" Target="https://drive.google.com/file/d/1o88UAiqtnlqK8Q4z7LqfSqkE7qwMDvEq/view?usp=sharing" TargetMode="External"/><Relationship Id="rId10" Type="http://schemas.openxmlformats.org/officeDocument/2006/relationships/hyperlink" Target="https://drive.google.com/file/d/1JpQG2YM-snRdcxeX-JyU9lGj_Xb7vAlI/view?usp=sharing" TargetMode="External"/><Relationship Id="rId19" Type="http://schemas.openxmlformats.org/officeDocument/2006/relationships/hyperlink" Target="https://drive.google.com/file/d/1s31ehbsTcd5g6LN_WI-WlMxM0LxzYA6H/view?usp=sharing" TargetMode="External"/><Relationship Id="rId31" Type="http://schemas.openxmlformats.org/officeDocument/2006/relationships/hyperlink" Target="https://drive.google.com/file/d/1rV2rHjsPVsjOrE9q0i7xgfIYi2pxfsqd/view?usp=sharing" TargetMode="External"/><Relationship Id="rId44" Type="http://schemas.openxmlformats.org/officeDocument/2006/relationships/hyperlink" Target="https://docs.google.com/document/d/1baonuqwidPGdy0Tvw-3MQdY-4FVJzl0C/edit?usp=sharing&amp;ouid=105227840963105994949&amp;rtpof=true&amp;sd=true" TargetMode="External"/><Relationship Id="rId52" Type="http://schemas.openxmlformats.org/officeDocument/2006/relationships/hyperlink" Target="https://drive.google.com/file/d/1OpccOW-WqAITZcXOT2WFOdiB13O3yu5o/view?usp=sharing" TargetMode="External"/><Relationship Id="rId4" Type="http://schemas.openxmlformats.org/officeDocument/2006/relationships/hyperlink" Target="https://drive.google.com/file/d/1_mzIbsUaaHS9nbJ8rFKW1FABYDWeyHcV/view?usp=sharing" TargetMode="External"/><Relationship Id="rId9" Type="http://schemas.openxmlformats.org/officeDocument/2006/relationships/hyperlink" Target="https://drive.google.com/file/d/1ViP4JnyXB78bQ62SUrC7H3FCG8UJK_Qv/view?usp=sharing" TargetMode="External"/><Relationship Id="rId14" Type="http://schemas.openxmlformats.org/officeDocument/2006/relationships/hyperlink" Target="https://drive.google.com/file/d/1YU-wjlLmGXVVniIW4crwJmLhdM5JNzWh/view?usp=sharing" TargetMode="External"/><Relationship Id="rId22" Type="http://schemas.openxmlformats.org/officeDocument/2006/relationships/hyperlink" Target="https://drive.google.com/file/d/1jOKJJo_GKRXuqbD0UNKiEAMeoDa9zCut/view?usp=sharing" TargetMode="External"/><Relationship Id="rId27" Type="http://schemas.openxmlformats.org/officeDocument/2006/relationships/hyperlink" Target="https://drive.google.com/file/d/1dmftABPa-2SB0jNgsl9soGw0AsTwli7T/view?usp=sharing" TargetMode="External"/><Relationship Id="rId30" Type="http://schemas.openxmlformats.org/officeDocument/2006/relationships/hyperlink" Target="https://drive.google.com/file/d/1VK89YDnm2mBRrmiK0HWz8tHdfaHpGa9a/view?usp=sharing" TargetMode="External"/><Relationship Id="rId35" Type="http://schemas.openxmlformats.org/officeDocument/2006/relationships/hyperlink" Target="https://drive.google.com/file/d/154l3nLlIqls-UtdFuNpaxw4sA4S4UTD5/view?usp=sharing" TargetMode="External"/><Relationship Id="rId43" Type="http://schemas.openxmlformats.org/officeDocument/2006/relationships/hyperlink" Target="https://drive.google.com/file/d/1X61DnIck5Dp53HqGri9LVztVLKFfSK17/view?usp=sharing" TargetMode="External"/><Relationship Id="rId48" Type="http://schemas.openxmlformats.org/officeDocument/2006/relationships/hyperlink" Target="https://drive.google.com/file/d/1AZynN40zXgtwQhd3WNwuZaTO_1ICouu7/view?usp=sharing" TargetMode="External"/><Relationship Id="rId8" Type="http://schemas.openxmlformats.org/officeDocument/2006/relationships/hyperlink" Target="https://drive.google.com/file/d/1io8vFm_ZWyOJYHlv3O8Yekc4rYtH6E70/view?usp=sharing" TargetMode="External"/><Relationship Id="rId51" Type="http://schemas.openxmlformats.org/officeDocument/2006/relationships/hyperlink" Target="https://drive.google.com/file/d/1yic4c1qQ6hMarCMtz6f4RRlZMfs98ZRp/view?usp=sharing" TargetMode="External"/><Relationship Id="rId3" Type="http://schemas.openxmlformats.org/officeDocument/2006/relationships/hyperlink" Target="https://drive.google.com/file/d/1JGgzlqBh8opg9xyFnB0clhlPTPMEoWiy/view?usp=sharing" TargetMode="External"/><Relationship Id="rId12" Type="http://schemas.openxmlformats.org/officeDocument/2006/relationships/hyperlink" Target="https://drive.google.com/file/d/11BlOm5a6lClfjU6Lhk1-n3YJ0SX3dqYb/view?usp=sharing" TargetMode="External"/><Relationship Id="rId17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25" Type="http://schemas.openxmlformats.org/officeDocument/2006/relationships/hyperlink" Target="https://drive.google.com/file/d/1b2nUqViFe6xaYFECxiV6fPHf5qcqS9GS/view?usp=sharing" TargetMode="External"/><Relationship Id="rId33" Type="http://schemas.openxmlformats.org/officeDocument/2006/relationships/hyperlink" Target="https://drive.google.com/file/d/13wSfZnKlvt1hpm_AgePXrHfJDNscd3Tn/view?usp=sharing" TargetMode="External"/><Relationship Id="rId38" Type="http://schemas.openxmlformats.org/officeDocument/2006/relationships/hyperlink" Target="https://drive.google.com/file/d/17dpHqc1_UuXGl_sPq9SIJy4rSBWv3FH3/view?usp=sharing" TargetMode="External"/><Relationship Id="rId46" Type="http://schemas.openxmlformats.org/officeDocument/2006/relationships/hyperlink" Target="https://drive.google.com/file/d/1yK7GnUzjxz1bKs_9cqBkJl5WYkBjxbeK/view?usp=sharing" TargetMode="External"/><Relationship Id="rId20" Type="http://schemas.openxmlformats.org/officeDocument/2006/relationships/hyperlink" Target="https://drive.google.com/file/d/1y4lwca8hcgn1AvZVDz0zt8pbfZX46mni/view?usp=sharing" TargetMode="External"/><Relationship Id="rId41" Type="http://schemas.openxmlformats.org/officeDocument/2006/relationships/hyperlink" Target="https://drive.google.com/file/d/14NAH_8KC94LZPLpqmXTmsXBTQ6_Yp_sT/view?usp=sharing" TargetMode="External"/><Relationship Id="rId1" Type="http://schemas.openxmlformats.org/officeDocument/2006/relationships/hyperlink" Target="https://drive.google.com/file/d/1lw98DpjPvfMfTOD922sTXp7U7hy32zae/view?usp=sharing" TargetMode="External"/><Relationship Id="rId6" Type="http://schemas.openxmlformats.org/officeDocument/2006/relationships/hyperlink" Target="https://drive.google.com/file/d/14tgOPzvuHgyCqHvm0RzBt3VQYvMlXxP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E2" workbookViewId="0">
      <selection activeCell="I34" sqref="I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s="3" t="s">
        <v>54</v>
      </c>
      <c r="E8" s="3" t="s">
        <v>67</v>
      </c>
      <c r="F8" s="4">
        <v>43160</v>
      </c>
      <c r="G8" s="4">
        <v>43160</v>
      </c>
      <c r="H8" s="5" t="s">
        <v>123</v>
      </c>
      <c r="I8" t="s">
        <v>216</v>
      </c>
      <c r="J8" s="6">
        <v>45473</v>
      </c>
    </row>
    <row r="9" spans="1:11" x14ac:dyDescent="0.25">
      <c r="A9">
        <v>2024</v>
      </c>
      <c r="B9" s="2">
        <v>45383</v>
      </c>
      <c r="C9" s="2">
        <v>45473</v>
      </c>
      <c r="D9" s="3" t="s">
        <v>54</v>
      </c>
      <c r="E9" s="3" t="s">
        <v>68</v>
      </c>
      <c r="F9" s="3" t="s">
        <v>124</v>
      </c>
      <c r="G9" s="3" t="s">
        <v>124</v>
      </c>
      <c r="H9" s="5" t="s">
        <v>125</v>
      </c>
      <c r="I9" t="s">
        <v>216</v>
      </c>
      <c r="J9" s="6">
        <v>45473</v>
      </c>
    </row>
    <row r="10" spans="1:11" x14ac:dyDescent="0.25">
      <c r="A10">
        <v>2024</v>
      </c>
      <c r="B10" s="2">
        <v>45383</v>
      </c>
      <c r="C10" s="2">
        <v>45473</v>
      </c>
      <c r="D10" s="3" t="s">
        <v>54</v>
      </c>
      <c r="E10" s="3" t="s">
        <v>69</v>
      </c>
      <c r="F10" s="3" t="s">
        <v>124</v>
      </c>
      <c r="G10" s="3" t="s">
        <v>124</v>
      </c>
      <c r="H10" s="5" t="s">
        <v>126</v>
      </c>
      <c r="I10" t="s">
        <v>216</v>
      </c>
      <c r="J10" s="6">
        <v>45473</v>
      </c>
    </row>
    <row r="11" spans="1:11" x14ac:dyDescent="0.25">
      <c r="A11">
        <v>2024</v>
      </c>
      <c r="B11" s="2">
        <v>45383</v>
      </c>
      <c r="C11" s="2">
        <v>45473</v>
      </c>
      <c r="D11" s="3" t="s">
        <v>54</v>
      </c>
      <c r="E11" s="3" t="s">
        <v>70</v>
      </c>
      <c r="F11" s="4">
        <v>43282</v>
      </c>
      <c r="G11" s="4">
        <v>43282</v>
      </c>
      <c r="H11" s="5" t="s">
        <v>127</v>
      </c>
      <c r="I11" t="s">
        <v>216</v>
      </c>
      <c r="J11" s="6">
        <v>45473</v>
      </c>
    </row>
    <row r="12" spans="1:11" x14ac:dyDescent="0.25">
      <c r="A12">
        <v>2024</v>
      </c>
      <c r="B12" s="2">
        <v>45383</v>
      </c>
      <c r="C12" s="2">
        <v>45473</v>
      </c>
      <c r="D12" s="3" t="s">
        <v>54</v>
      </c>
      <c r="E12" s="3" t="s">
        <v>71</v>
      </c>
      <c r="F12" s="4">
        <v>43169</v>
      </c>
      <c r="G12" s="4">
        <v>43169</v>
      </c>
      <c r="H12" s="5" t="s">
        <v>128</v>
      </c>
      <c r="I12" t="s">
        <v>216</v>
      </c>
      <c r="J12" s="6">
        <v>45473</v>
      </c>
    </row>
    <row r="13" spans="1:11" x14ac:dyDescent="0.25">
      <c r="A13">
        <v>2024</v>
      </c>
      <c r="B13" s="2">
        <v>45383</v>
      </c>
      <c r="C13" s="2">
        <v>45473</v>
      </c>
      <c r="D13" s="3" t="s">
        <v>49</v>
      </c>
      <c r="E13" s="3" t="s">
        <v>72</v>
      </c>
      <c r="F13" s="3" t="s">
        <v>129</v>
      </c>
      <c r="G13" s="3" t="s">
        <v>129</v>
      </c>
      <c r="H13" s="5" t="s">
        <v>130</v>
      </c>
      <c r="I13" t="s">
        <v>216</v>
      </c>
      <c r="J13" s="6">
        <v>45473</v>
      </c>
    </row>
    <row r="14" spans="1:11" x14ac:dyDescent="0.25">
      <c r="A14">
        <v>2024</v>
      </c>
      <c r="B14" s="2">
        <v>45383</v>
      </c>
      <c r="C14" s="2">
        <v>45473</v>
      </c>
      <c r="D14" s="3" t="s">
        <v>49</v>
      </c>
      <c r="E14" s="3" t="s">
        <v>73</v>
      </c>
      <c r="F14" s="3" t="s">
        <v>131</v>
      </c>
      <c r="G14" s="3" t="s">
        <v>131</v>
      </c>
      <c r="H14" s="5" t="s">
        <v>132</v>
      </c>
      <c r="I14" t="s">
        <v>216</v>
      </c>
      <c r="J14" s="6">
        <v>45473</v>
      </c>
    </row>
    <row r="15" spans="1:11" x14ac:dyDescent="0.25">
      <c r="A15">
        <v>2024</v>
      </c>
      <c r="B15" s="2">
        <v>45383</v>
      </c>
      <c r="C15" s="2">
        <v>45473</v>
      </c>
      <c r="D15" s="3" t="s">
        <v>49</v>
      </c>
      <c r="E15" s="3" t="s">
        <v>74</v>
      </c>
      <c r="F15" s="4">
        <v>42978</v>
      </c>
      <c r="G15" s="3" t="s">
        <v>133</v>
      </c>
      <c r="H15" s="5" t="s">
        <v>134</v>
      </c>
      <c r="I15" t="s">
        <v>216</v>
      </c>
      <c r="J15" s="6">
        <v>45473</v>
      </c>
    </row>
    <row r="16" spans="1:11" x14ac:dyDescent="0.25">
      <c r="A16">
        <v>2024</v>
      </c>
      <c r="B16" s="2">
        <v>45383</v>
      </c>
      <c r="C16" s="2">
        <v>45473</v>
      </c>
      <c r="D16" s="3" t="s">
        <v>57</v>
      </c>
      <c r="E16" s="3" t="s">
        <v>75</v>
      </c>
      <c r="F16" s="3" t="s">
        <v>135</v>
      </c>
      <c r="G16" s="3" t="s">
        <v>135</v>
      </c>
      <c r="H16" s="5" t="s">
        <v>136</v>
      </c>
      <c r="I16" t="s">
        <v>216</v>
      </c>
      <c r="J16" s="6">
        <v>45473</v>
      </c>
    </row>
    <row r="17" spans="1:10" x14ac:dyDescent="0.25">
      <c r="A17">
        <v>2024</v>
      </c>
      <c r="B17" s="2">
        <v>45383</v>
      </c>
      <c r="C17" s="2">
        <v>45473</v>
      </c>
      <c r="D17" s="3" t="s">
        <v>57</v>
      </c>
      <c r="E17" s="3" t="s">
        <v>76</v>
      </c>
      <c r="F17" s="4">
        <v>39569</v>
      </c>
      <c r="G17" s="4">
        <v>39569</v>
      </c>
      <c r="H17" s="5" t="s">
        <v>137</v>
      </c>
      <c r="I17" t="s">
        <v>216</v>
      </c>
      <c r="J17" s="6">
        <v>45473</v>
      </c>
    </row>
    <row r="18" spans="1:10" x14ac:dyDescent="0.25">
      <c r="A18">
        <v>2024</v>
      </c>
      <c r="B18" s="2">
        <v>45383</v>
      </c>
      <c r="C18" s="2">
        <v>45473</v>
      </c>
      <c r="D18" s="3" t="s">
        <v>60</v>
      </c>
      <c r="E18" s="3" t="s">
        <v>77</v>
      </c>
      <c r="F18" s="3" t="s">
        <v>138</v>
      </c>
      <c r="G18" s="4">
        <v>44928</v>
      </c>
      <c r="H18" s="5" t="s">
        <v>139</v>
      </c>
      <c r="I18" t="s">
        <v>216</v>
      </c>
      <c r="J18" s="6">
        <v>45473</v>
      </c>
    </row>
    <row r="19" spans="1:10" x14ac:dyDescent="0.25">
      <c r="A19">
        <v>2024</v>
      </c>
      <c r="B19" s="2">
        <v>45383</v>
      </c>
      <c r="C19" s="2">
        <v>45473</v>
      </c>
      <c r="D19" s="3" t="s">
        <v>46</v>
      </c>
      <c r="E19" s="3" t="s">
        <v>78</v>
      </c>
      <c r="F19" s="4">
        <v>29951</v>
      </c>
      <c r="G19" s="4">
        <v>44512</v>
      </c>
      <c r="H19" s="5" t="s">
        <v>140</v>
      </c>
      <c r="I19" t="s">
        <v>216</v>
      </c>
      <c r="J19" s="6">
        <v>45473</v>
      </c>
    </row>
    <row r="20" spans="1:10" x14ac:dyDescent="0.25">
      <c r="A20">
        <v>2024</v>
      </c>
      <c r="B20" s="2">
        <v>45383</v>
      </c>
      <c r="C20" s="2">
        <v>45473</v>
      </c>
      <c r="D20" s="3" t="s">
        <v>46</v>
      </c>
      <c r="E20" s="3" t="s">
        <v>79</v>
      </c>
      <c r="F20" s="3" t="s">
        <v>141</v>
      </c>
      <c r="G20" s="4">
        <v>45128</v>
      </c>
      <c r="H20" s="5" t="s">
        <v>142</v>
      </c>
      <c r="I20" t="s">
        <v>216</v>
      </c>
      <c r="J20" s="6">
        <v>45473</v>
      </c>
    </row>
    <row r="21" spans="1:10" x14ac:dyDescent="0.25">
      <c r="A21">
        <v>2024</v>
      </c>
      <c r="B21" s="2">
        <v>45383</v>
      </c>
      <c r="C21" s="2">
        <v>45473</v>
      </c>
      <c r="D21" s="3" t="s">
        <v>48</v>
      </c>
      <c r="E21" s="3" t="s">
        <v>80</v>
      </c>
      <c r="F21" s="3" t="s">
        <v>143</v>
      </c>
      <c r="G21" s="3" t="s">
        <v>143</v>
      </c>
      <c r="H21" s="5" t="s">
        <v>144</v>
      </c>
      <c r="I21" t="s">
        <v>216</v>
      </c>
      <c r="J21" s="6">
        <v>45473</v>
      </c>
    </row>
    <row r="22" spans="1:10" x14ac:dyDescent="0.25">
      <c r="A22">
        <v>2024</v>
      </c>
      <c r="B22" s="2">
        <v>45383</v>
      </c>
      <c r="C22" s="2">
        <v>45473</v>
      </c>
      <c r="D22" s="3" t="s">
        <v>44</v>
      </c>
      <c r="E22" s="3" t="s">
        <v>81</v>
      </c>
      <c r="F22" s="3" t="s">
        <v>145</v>
      </c>
      <c r="G22" s="4">
        <v>45046</v>
      </c>
      <c r="H22" s="5" t="s">
        <v>146</v>
      </c>
      <c r="I22" t="s">
        <v>216</v>
      </c>
      <c r="J22" s="6">
        <v>45473</v>
      </c>
    </row>
    <row r="23" spans="1:10" x14ac:dyDescent="0.25">
      <c r="A23">
        <v>2024</v>
      </c>
      <c r="B23" s="2">
        <v>45383</v>
      </c>
      <c r="C23" s="2">
        <v>45473</v>
      </c>
      <c r="D23" s="3" t="s">
        <v>42</v>
      </c>
      <c r="E23" s="3" t="s">
        <v>82</v>
      </c>
      <c r="F23" s="4">
        <v>42933</v>
      </c>
      <c r="G23" s="4">
        <v>42933</v>
      </c>
      <c r="H23" s="5" t="s">
        <v>147</v>
      </c>
      <c r="I23" t="s">
        <v>216</v>
      </c>
      <c r="J23" s="6">
        <v>45473</v>
      </c>
    </row>
    <row r="24" spans="1:10" x14ac:dyDescent="0.25">
      <c r="A24">
        <v>2024</v>
      </c>
      <c r="B24" s="2">
        <v>45383</v>
      </c>
      <c r="C24" s="2">
        <v>45473</v>
      </c>
      <c r="D24" s="3" t="s">
        <v>41</v>
      </c>
      <c r="E24" s="3" t="s">
        <v>83</v>
      </c>
      <c r="F24" s="4">
        <v>42494</v>
      </c>
      <c r="G24" s="4">
        <v>43850</v>
      </c>
      <c r="H24" s="5" t="s">
        <v>148</v>
      </c>
      <c r="I24" t="s">
        <v>216</v>
      </c>
      <c r="J24" s="6">
        <v>45473</v>
      </c>
    </row>
    <row r="25" spans="1:10" x14ac:dyDescent="0.25">
      <c r="A25">
        <v>2024</v>
      </c>
      <c r="B25" s="2">
        <v>45383</v>
      </c>
      <c r="C25" s="2">
        <v>45473</v>
      </c>
      <c r="D25" s="3" t="s">
        <v>41</v>
      </c>
      <c r="E25" s="3" t="s">
        <v>84</v>
      </c>
      <c r="F25" s="3" t="s">
        <v>149</v>
      </c>
      <c r="G25" s="4">
        <v>44922</v>
      </c>
      <c r="H25" s="5" t="s">
        <v>150</v>
      </c>
      <c r="I25" t="s">
        <v>216</v>
      </c>
      <c r="J25" s="6">
        <v>45473</v>
      </c>
    </row>
    <row r="26" spans="1:10" x14ac:dyDescent="0.25">
      <c r="A26">
        <v>2024</v>
      </c>
      <c r="B26" s="2">
        <v>45383</v>
      </c>
      <c r="C26" s="2">
        <v>45473</v>
      </c>
      <c r="D26" s="3" t="s">
        <v>44</v>
      </c>
      <c r="E26" s="3" t="s">
        <v>85</v>
      </c>
      <c r="F26" s="4">
        <v>30715</v>
      </c>
      <c r="G26" s="4">
        <v>42908</v>
      </c>
      <c r="H26" s="5" t="s">
        <v>151</v>
      </c>
      <c r="I26" t="s">
        <v>216</v>
      </c>
      <c r="J26" s="6">
        <v>45473</v>
      </c>
    </row>
    <row r="27" spans="1:10" x14ac:dyDescent="0.25">
      <c r="A27">
        <v>2024</v>
      </c>
      <c r="B27" s="2">
        <v>45383</v>
      </c>
      <c r="C27" s="2">
        <v>45473</v>
      </c>
      <c r="D27" s="3" t="s">
        <v>41</v>
      </c>
      <c r="E27" s="3" t="s">
        <v>86</v>
      </c>
      <c r="F27" s="3" t="s">
        <v>152</v>
      </c>
      <c r="G27" s="3" t="s">
        <v>153</v>
      </c>
      <c r="H27" s="5" t="s">
        <v>154</v>
      </c>
      <c r="I27" t="s">
        <v>216</v>
      </c>
      <c r="J27" s="6">
        <v>45473</v>
      </c>
    </row>
    <row r="28" spans="1:10" x14ac:dyDescent="0.25">
      <c r="A28">
        <v>2024</v>
      </c>
      <c r="B28" s="2">
        <v>45383</v>
      </c>
      <c r="C28" s="2">
        <v>45473</v>
      </c>
      <c r="D28" s="3" t="s">
        <v>42</v>
      </c>
      <c r="E28" s="3" t="s">
        <v>87</v>
      </c>
      <c r="F28" s="3" t="s">
        <v>155</v>
      </c>
      <c r="G28" s="4">
        <v>45412</v>
      </c>
      <c r="H28" s="5" t="s">
        <v>156</v>
      </c>
      <c r="I28" t="s">
        <v>216</v>
      </c>
      <c r="J28" s="6">
        <v>45473</v>
      </c>
    </row>
    <row r="29" spans="1:10" x14ac:dyDescent="0.25">
      <c r="A29">
        <v>2024</v>
      </c>
      <c r="B29" s="2">
        <v>45383</v>
      </c>
      <c r="C29" s="2">
        <v>45473</v>
      </c>
      <c r="D29" s="3" t="s">
        <v>42</v>
      </c>
      <c r="E29" s="3" t="s">
        <v>88</v>
      </c>
      <c r="F29" s="3" t="s">
        <v>157</v>
      </c>
      <c r="G29" s="4" t="s">
        <v>158</v>
      </c>
      <c r="H29" s="5" t="s">
        <v>159</v>
      </c>
      <c r="I29" t="s">
        <v>216</v>
      </c>
      <c r="J29" s="6">
        <v>45473</v>
      </c>
    </row>
    <row r="30" spans="1:10" x14ac:dyDescent="0.25">
      <c r="A30">
        <v>2024</v>
      </c>
      <c r="B30" s="2">
        <v>45383</v>
      </c>
      <c r="C30" s="2">
        <v>45473</v>
      </c>
      <c r="D30" s="3" t="s">
        <v>42</v>
      </c>
      <c r="E30" s="3" t="s">
        <v>89</v>
      </c>
      <c r="F30" s="3" t="s">
        <v>160</v>
      </c>
      <c r="G30" s="3" t="s">
        <v>161</v>
      </c>
      <c r="H30" s="5" t="s">
        <v>162</v>
      </c>
      <c r="I30" t="s">
        <v>216</v>
      </c>
      <c r="J30" s="6">
        <v>45473</v>
      </c>
    </row>
    <row r="31" spans="1:10" x14ac:dyDescent="0.25">
      <c r="A31">
        <v>2024</v>
      </c>
      <c r="B31" s="2">
        <v>45383</v>
      </c>
      <c r="C31" s="2">
        <v>45473</v>
      </c>
      <c r="D31" s="3" t="s">
        <v>44</v>
      </c>
      <c r="E31" s="3" t="s">
        <v>90</v>
      </c>
      <c r="F31" s="4">
        <v>42128</v>
      </c>
      <c r="G31" s="4">
        <v>42516</v>
      </c>
      <c r="H31" s="5" t="s">
        <v>163</v>
      </c>
      <c r="I31" t="s">
        <v>216</v>
      </c>
      <c r="J31" s="6">
        <v>45473</v>
      </c>
    </row>
    <row r="32" spans="1:10" x14ac:dyDescent="0.25">
      <c r="A32">
        <v>2024</v>
      </c>
      <c r="B32" s="2">
        <v>45383</v>
      </c>
      <c r="C32" s="2">
        <v>45473</v>
      </c>
      <c r="D32" s="3" t="s">
        <v>44</v>
      </c>
      <c r="E32" s="3" t="s">
        <v>91</v>
      </c>
      <c r="F32" s="3" t="s">
        <v>164</v>
      </c>
      <c r="G32" s="3" t="s">
        <v>165</v>
      </c>
      <c r="H32" s="5" t="s">
        <v>166</v>
      </c>
      <c r="I32" t="s">
        <v>216</v>
      </c>
      <c r="J32" s="6">
        <v>45473</v>
      </c>
    </row>
    <row r="33" spans="1:10" x14ac:dyDescent="0.25">
      <c r="A33">
        <v>2024</v>
      </c>
      <c r="B33" s="2">
        <v>45383</v>
      </c>
      <c r="C33" s="2">
        <v>45473</v>
      </c>
      <c r="D33" s="3" t="s">
        <v>44</v>
      </c>
      <c r="E33" s="3" t="s">
        <v>92</v>
      </c>
      <c r="F33" s="3" t="s">
        <v>167</v>
      </c>
      <c r="G33" s="3" t="s">
        <v>167</v>
      </c>
      <c r="H33" s="5" t="s">
        <v>147</v>
      </c>
      <c r="I33" t="s">
        <v>216</v>
      </c>
      <c r="J33" s="6">
        <v>45473</v>
      </c>
    </row>
    <row r="34" spans="1:10" x14ac:dyDescent="0.25">
      <c r="A34">
        <v>2024</v>
      </c>
      <c r="B34" s="2">
        <v>45383</v>
      </c>
      <c r="C34" s="2">
        <v>45473</v>
      </c>
      <c r="D34" s="3" t="s">
        <v>41</v>
      </c>
      <c r="E34" s="3" t="s">
        <v>93</v>
      </c>
      <c r="F34" s="3" t="s">
        <v>149</v>
      </c>
      <c r="G34" s="4">
        <v>44336</v>
      </c>
      <c r="H34" s="5" t="s">
        <v>168</v>
      </c>
      <c r="I34" t="s">
        <v>216</v>
      </c>
      <c r="J34" s="6">
        <v>45473</v>
      </c>
    </row>
    <row r="35" spans="1:10" x14ac:dyDescent="0.25">
      <c r="A35">
        <v>2024</v>
      </c>
      <c r="B35" s="2">
        <v>45383</v>
      </c>
      <c r="C35" s="2">
        <v>45473</v>
      </c>
      <c r="D35" s="3" t="s">
        <v>42</v>
      </c>
      <c r="E35" s="3" t="s">
        <v>94</v>
      </c>
      <c r="F35" s="4">
        <v>28851</v>
      </c>
      <c r="G35" s="4">
        <v>45294</v>
      </c>
      <c r="H35" s="5" t="s">
        <v>169</v>
      </c>
      <c r="I35" t="s">
        <v>216</v>
      </c>
      <c r="J35" s="6">
        <v>45473</v>
      </c>
    </row>
    <row r="36" spans="1:10" x14ac:dyDescent="0.25">
      <c r="A36">
        <v>2024</v>
      </c>
      <c r="B36" s="2">
        <v>45383</v>
      </c>
      <c r="C36" s="2">
        <v>45473</v>
      </c>
      <c r="D36" s="3" t="s">
        <v>44</v>
      </c>
      <c r="E36" s="3" t="s">
        <v>95</v>
      </c>
      <c r="F36" s="3" t="s">
        <v>170</v>
      </c>
      <c r="G36" s="4">
        <v>45412</v>
      </c>
      <c r="H36" s="5" t="s">
        <v>171</v>
      </c>
      <c r="I36" t="s">
        <v>216</v>
      </c>
      <c r="J36" s="6">
        <v>45473</v>
      </c>
    </row>
    <row r="37" spans="1:10" x14ac:dyDescent="0.25">
      <c r="A37">
        <v>2024</v>
      </c>
      <c r="B37" s="2">
        <v>45383</v>
      </c>
      <c r="C37" s="2">
        <v>45473</v>
      </c>
      <c r="D37" s="3" t="s">
        <v>44</v>
      </c>
      <c r="E37" s="3" t="s">
        <v>96</v>
      </c>
      <c r="F37" s="3" t="s">
        <v>172</v>
      </c>
      <c r="G37" s="3" t="s">
        <v>165</v>
      </c>
      <c r="H37" s="5" t="s">
        <v>173</v>
      </c>
      <c r="I37" t="s">
        <v>216</v>
      </c>
      <c r="J37" s="6">
        <v>45473</v>
      </c>
    </row>
    <row r="38" spans="1:10" x14ac:dyDescent="0.25">
      <c r="A38">
        <v>2024</v>
      </c>
      <c r="B38" s="2">
        <v>45383</v>
      </c>
      <c r="C38" s="2">
        <v>45473</v>
      </c>
      <c r="D38" s="3" t="s">
        <v>44</v>
      </c>
      <c r="E38" s="3" t="s">
        <v>97</v>
      </c>
      <c r="F38" s="3" t="s">
        <v>174</v>
      </c>
      <c r="G38" s="4">
        <v>44544</v>
      </c>
      <c r="H38" s="5" t="s">
        <v>175</v>
      </c>
      <c r="I38" t="s">
        <v>216</v>
      </c>
      <c r="J38" s="6">
        <v>45473</v>
      </c>
    </row>
    <row r="39" spans="1:10" x14ac:dyDescent="0.25">
      <c r="A39">
        <v>2024</v>
      </c>
      <c r="B39" s="2">
        <v>45383</v>
      </c>
      <c r="C39" s="2">
        <v>45473</v>
      </c>
      <c r="D39" s="3" t="s">
        <v>42</v>
      </c>
      <c r="E39" s="3" t="s">
        <v>98</v>
      </c>
      <c r="F39" s="4">
        <v>41619</v>
      </c>
      <c r="G39" s="3" t="s">
        <v>131</v>
      </c>
      <c r="H39" s="5" t="s">
        <v>176</v>
      </c>
      <c r="I39" t="s">
        <v>216</v>
      </c>
      <c r="J39" s="6">
        <v>45473</v>
      </c>
    </row>
    <row r="40" spans="1:10" x14ac:dyDescent="0.25">
      <c r="A40">
        <v>2024</v>
      </c>
      <c r="B40" s="2">
        <v>45383</v>
      </c>
      <c r="C40" s="2">
        <v>45473</v>
      </c>
      <c r="D40" s="3" t="s">
        <v>41</v>
      </c>
      <c r="E40" s="3" t="s">
        <v>99</v>
      </c>
      <c r="F40" s="4">
        <v>28853</v>
      </c>
      <c r="G40" s="4">
        <v>44512</v>
      </c>
      <c r="H40" s="5" t="s">
        <v>177</v>
      </c>
      <c r="I40" t="s">
        <v>216</v>
      </c>
      <c r="J40" s="6">
        <v>45473</v>
      </c>
    </row>
    <row r="41" spans="1:10" x14ac:dyDescent="0.25">
      <c r="A41">
        <v>2024</v>
      </c>
      <c r="B41" s="2">
        <v>45383</v>
      </c>
      <c r="C41" s="2">
        <v>45473</v>
      </c>
      <c r="D41" s="3" t="s">
        <v>42</v>
      </c>
      <c r="E41" s="3" t="s">
        <v>100</v>
      </c>
      <c r="F41" s="3" t="s">
        <v>178</v>
      </c>
      <c r="G41" s="4">
        <v>45336</v>
      </c>
      <c r="H41" s="5" t="s">
        <v>179</v>
      </c>
      <c r="I41" t="s">
        <v>216</v>
      </c>
      <c r="J41" s="6">
        <v>45473</v>
      </c>
    </row>
    <row r="42" spans="1:10" x14ac:dyDescent="0.25">
      <c r="A42">
        <v>2024</v>
      </c>
      <c r="B42" s="2">
        <v>45383</v>
      </c>
      <c r="C42" s="2">
        <v>45473</v>
      </c>
      <c r="D42" s="3" t="s">
        <v>44</v>
      </c>
      <c r="E42" s="3" t="s">
        <v>101</v>
      </c>
      <c r="F42" s="4">
        <v>38609</v>
      </c>
      <c r="G42" s="4">
        <v>44671</v>
      </c>
      <c r="H42" s="5" t="s">
        <v>180</v>
      </c>
      <c r="I42" t="s">
        <v>216</v>
      </c>
      <c r="J42" s="6">
        <v>45473</v>
      </c>
    </row>
    <row r="43" spans="1:10" x14ac:dyDescent="0.25">
      <c r="A43">
        <v>2024</v>
      </c>
      <c r="B43" s="2">
        <v>45383</v>
      </c>
      <c r="C43" s="2">
        <v>45473</v>
      </c>
      <c r="D43" s="3" t="s">
        <v>44</v>
      </c>
      <c r="E43" s="3" t="s">
        <v>102</v>
      </c>
      <c r="F43" s="3" t="s">
        <v>181</v>
      </c>
      <c r="G43" s="4">
        <v>44911</v>
      </c>
      <c r="H43" s="5" t="s">
        <v>182</v>
      </c>
      <c r="I43" t="s">
        <v>216</v>
      </c>
      <c r="J43" s="6">
        <v>45473</v>
      </c>
    </row>
    <row r="44" spans="1:10" x14ac:dyDescent="0.25">
      <c r="A44">
        <v>2024</v>
      </c>
      <c r="B44" s="2">
        <v>45383</v>
      </c>
      <c r="C44" s="2">
        <v>45473</v>
      </c>
      <c r="D44" s="3" t="s">
        <v>42</v>
      </c>
      <c r="E44" s="3" t="s">
        <v>103</v>
      </c>
      <c r="F44" s="3" t="s">
        <v>183</v>
      </c>
      <c r="G44" s="4">
        <v>44691</v>
      </c>
      <c r="H44" s="5" t="s">
        <v>184</v>
      </c>
      <c r="I44" t="s">
        <v>216</v>
      </c>
      <c r="J44" s="6">
        <v>45473</v>
      </c>
    </row>
    <row r="45" spans="1:10" x14ac:dyDescent="0.25">
      <c r="A45">
        <v>2024</v>
      </c>
      <c r="B45" s="2">
        <v>45383</v>
      </c>
      <c r="C45" s="2">
        <v>45473</v>
      </c>
      <c r="D45" s="3" t="s">
        <v>39</v>
      </c>
      <c r="E45" s="3" t="s">
        <v>104</v>
      </c>
      <c r="F45" s="3" t="s">
        <v>185</v>
      </c>
      <c r="G45" s="4">
        <v>45484</v>
      </c>
      <c r="H45" s="5" t="s">
        <v>186</v>
      </c>
      <c r="I45" t="s">
        <v>216</v>
      </c>
      <c r="J45" s="6">
        <v>45473</v>
      </c>
    </row>
    <row r="46" spans="1:10" x14ac:dyDescent="0.25">
      <c r="A46">
        <v>2024</v>
      </c>
      <c r="B46" s="2">
        <v>45383</v>
      </c>
      <c r="C46" s="2">
        <v>45473</v>
      </c>
      <c r="D46" s="3" t="s">
        <v>66</v>
      </c>
      <c r="E46" s="3" t="s">
        <v>105</v>
      </c>
      <c r="F46" s="4">
        <v>44985</v>
      </c>
      <c r="G46" s="4">
        <v>44985</v>
      </c>
      <c r="H46" s="5" t="s">
        <v>187</v>
      </c>
      <c r="I46" t="s">
        <v>216</v>
      </c>
      <c r="J46" s="6">
        <v>45473</v>
      </c>
    </row>
    <row r="47" spans="1:10" x14ac:dyDescent="0.25">
      <c r="A47">
        <v>2024</v>
      </c>
      <c r="B47" s="2">
        <v>45383</v>
      </c>
      <c r="C47" s="2">
        <v>45473</v>
      </c>
      <c r="D47" s="3" t="s">
        <v>66</v>
      </c>
      <c r="E47" s="3" t="s">
        <v>106</v>
      </c>
      <c r="F47" s="4">
        <v>45174</v>
      </c>
      <c r="G47" s="4">
        <v>45174</v>
      </c>
      <c r="H47" s="5" t="s">
        <v>188</v>
      </c>
      <c r="I47" t="s">
        <v>216</v>
      </c>
      <c r="J47" s="6">
        <v>45473</v>
      </c>
    </row>
    <row r="48" spans="1:10" x14ac:dyDescent="0.25">
      <c r="A48">
        <v>2024</v>
      </c>
      <c r="B48" s="2">
        <v>45383</v>
      </c>
      <c r="C48" s="2">
        <v>45473</v>
      </c>
      <c r="D48" s="3" t="s">
        <v>66</v>
      </c>
      <c r="E48" s="3" t="s">
        <v>107</v>
      </c>
      <c r="F48" s="4">
        <v>44917</v>
      </c>
      <c r="G48" s="4">
        <v>44917</v>
      </c>
      <c r="H48" s="5" t="s">
        <v>189</v>
      </c>
      <c r="I48" t="s">
        <v>216</v>
      </c>
      <c r="J48" s="6">
        <v>45473</v>
      </c>
    </row>
    <row r="49" spans="1:10" x14ac:dyDescent="0.25">
      <c r="A49">
        <v>2024</v>
      </c>
      <c r="B49" s="2">
        <v>45383</v>
      </c>
      <c r="C49" s="2">
        <v>45473</v>
      </c>
      <c r="D49" s="3" t="s">
        <v>37</v>
      </c>
      <c r="E49" s="3" t="s">
        <v>108</v>
      </c>
      <c r="F49" s="4">
        <v>6246</v>
      </c>
      <c r="G49" s="4">
        <v>45083</v>
      </c>
      <c r="H49" s="5" t="s">
        <v>190</v>
      </c>
      <c r="I49" t="s">
        <v>216</v>
      </c>
      <c r="J49" s="6">
        <v>45473</v>
      </c>
    </row>
    <row r="50" spans="1:10" x14ac:dyDescent="0.25">
      <c r="A50">
        <v>2024</v>
      </c>
      <c r="B50" s="2">
        <v>45383</v>
      </c>
      <c r="C50" s="2">
        <v>45473</v>
      </c>
      <c r="D50" s="3" t="s">
        <v>66</v>
      </c>
      <c r="E50" s="3" t="s">
        <v>109</v>
      </c>
      <c r="F50" s="3" t="s">
        <v>191</v>
      </c>
      <c r="G50" s="3" t="s">
        <v>191</v>
      </c>
      <c r="H50" s="5" t="s">
        <v>192</v>
      </c>
      <c r="I50" t="s">
        <v>216</v>
      </c>
      <c r="J50" s="6">
        <v>45473</v>
      </c>
    </row>
    <row r="51" spans="1:10" x14ac:dyDescent="0.25">
      <c r="A51">
        <v>2024</v>
      </c>
      <c r="B51" s="2">
        <v>45383</v>
      </c>
      <c r="C51" s="2">
        <v>45473</v>
      </c>
      <c r="D51" s="3" t="s">
        <v>47</v>
      </c>
      <c r="E51" s="3" t="s">
        <v>110</v>
      </c>
      <c r="F51" s="3" t="s">
        <v>193</v>
      </c>
      <c r="G51" s="3" t="s">
        <v>193</v>
      </c>
      <c r="H51" s="5" t="s">
        <v>194</v>
      </c>
      <c r="I51" t="s">
        <v>216</v>
      </c>
      <c r="J51" s="6">
        <v>45473</v>
      </c>
    </row>
    <row r="52" spans="1:10" x14ac:dyDescent="0.25">
      <c r="A52">
        <v>2024</v>
      </c>
      <c r="B52" s="2">
        <v>45383</v>
      </c>
      <c r="C52" s="2">
        <v>45473</v>
      </c>
      <c r="D52" s="3" t="s">
        <v>47</v>
      </c>
      <c r="E52" s="3" t="s">
        <v>111</v>
      </c>
      <c r="F52" s="3" t="s">
        <v>195</v>
      </c>
      <c r="G52" s="4">
        <v>45562</v>
      </c>
      <c r="H52" s="5" t="s">
        <v>196</v>
      </c>
      <c r="I52" t="s">
        <v>216</v>
      </c>
      <c r="J52" s="6">
        <v>45473</v>
      </c>
    </row>
    <row r="53" spans="1:10" x14ac:dyDescent="0.25">
      <c r="A53">
        <v>2024</v>
      </c>
      <c r="B53" s="2">
        <v>45383</v>
      </c>
      <c r="C53" s="2">
        <v>45473</v>
      </c>
      <c r="D53" s="3" t="s">
        <v>41</v>
      </c>
      <c r="E53" s="3" t="s">
        <v>112</v>
      </c>
      <c r="F53" s="3" t="s">
        <v>197</v>
      </c>
      <c r="G53" s="4">
        <v>45450</v>
      </c>
      <c r="H53" s="5" t="s">
        <v>198</v>
      </c>
      <c r="I53" t="s">
        <v>216</v>
      </c>
      <c r="J53" s="6">
        <v>45473</v>
      </c>
    </row>
    <row r="54" spans="1:10" x14ac:dyDescent="0.25">
      <c r="A54">
        <v>2024</v>
      </c>
      <c r="B54" s="2">
        <v>45383</v>
      </c>
      <c r="C54" s="2">
        <v>45473</v>
      </c>
      <c r="D54" s="3" t="s">
        <v>41</v>
      </c>
      <c r="E54" s="3" t="s">
        <v>113</v>
      </c>
      <c r="F54" s="3" t="s">
        <v>199</v>
      </c>
      <c r="G54" s="4">
        <v>45412</v>
      </c>
      <c r="H54" s="5" t="s">
        <v>198</v>
      </c>
      <c r="I54" t="s">
        <v>216</v>
      </c>
      <c r="J54" s="6">
        <v>45473</v>
      </c>
    </row>
    <row r="55" spans="1:10" x14ac:dyDescent="0.25">
      <c r="A55">
        <v>2024</v>
      </c>
      <c r="B55" s="2">
        <v>45383</v>
      </c>
      <c r="C55" s="2">
        <v>45473</v>
      </c>
      <c r="D55" s="3" t="s">
        <v>41</v>
      </c>
      <c r="E55" s="3" t="s">
        <v>114</v>
      </c>
      <c r="F55" s="3" t="s">
        <v>200</v>
      </c>
      <c r="G55" s="3" t="s">
        <v>201</v>
      </c>
      <c r="H55" s="5" t="s">
        <v>176</v>
      </c>
      <c r="I55" t="s">
        <v>216</v>
      </c>
      <c r="J55" s="6">
        <v>45473</v>
      </c>
    </row>
    <row r="56" spans="1:10" x14ac:dyDescent="0.25">
      <c r="A56">
        <v>2024</v>
      </c>
      <c r="B56" s="2">
        <v>45383</v>
      </c>
      <c r="C56" s="2">
        <v>45473</v>
      </c>
      <c r="D56" s="3" t="s">
        <v>47</v>
      </c>
      <c r="E56" s="3" t="s">
        <v>115</v>
      </c>
      <c r="F56" s="3" t="s">
        <v>202</v>
      </c>
      <c r="G56" s="3" t="s">
        <v>202</v>
      </c>
      <c r="H56" s="5" t="s">
        <v>203</v>
      </c>
      <c r="I56" t="s">
        <v>216</v>
      </c>
      <c r="J56" s="6">
        <v>45473</v>
      </c>
    </row>
    <row r="57" spans="1:10" x14ac:dyDescent="0.25">
      <c r="A57">
        <v>2024</v>
      </c>
      <c r="B57" s="2">
        <v>45383</v>
      </c>
      <c r="C57" s="2">
        <v>45473</v>
      </c>
      <c r="D57" s="3" t="s">
        <v>47</v>
      </c>
      <c r="E57" s="3" t="s">
        <v>116</v>
      </c>
      <c r="F57" s="4">
        <v>38806</v>
      </c>
      <c r="G57" s="4">
        <v>44148</v>
      </c>
      <c r="H57" s="5" t="s">
        <v>204</v>
      </c>
      <c r="I57" t="s">
        <v>216</v>
      </c>
      <c r="J57" s="6">
        <v>45473</v>
      </c>
    </row>
    <row r="58" spans="1:10" x14ac:dyDescent="0.25">
      <c r="A58">
        <v>2024</v>
      </c>
      <c r="B58" s="2">
        <v>45383</v>
      </c>
      <c r="C58" s="2">
        <v>45473</v>
      </c>
      <c r="D58" s="3" t="s">
        <v>47</v>
      </c>
      <c r="E58" s="3" t="s">
        <v>117</v>
      </c>
      <c r="F58" s="3" t="s">
        <v>205</v>
      </c>
      <c r="G58" s="3" t="s">
        <v>206</v>
      </c>
      <c r="H58" s="5" t="s">
        <v>207</v>
      </c>
      <c r="I58" t="s">
        <v>216</v>
      </c>
      <c r="J58" s="6">
        <v>45473</v>
      </c>
    </row>
    <row r="59" spans="1:10" x14ac:dyDescent="0.25">
      <c r="A59">
        <v>2024</v>
      </c>
      <c r="B59" s="2">
        <v>45383</v>
      </c>
      <c r="C59" s="2">
        <v>45473</v>
      </c>
      <c r="D59" s="3" t="s">
        <v>47</v>
      </c>
      <c r="E59" s="3" t="s">
        <v>118</v>
      </c>
      <c r="F59" s="3" t="s">
        <v>208</v>
      </c>
      <c r="G59" s="3" t="s">
        <v>209</v>
      </c>
      <c r="H59" s="5" t="s">
        <v>210</v>
      </c>
      <c r="I59" t="s">
        <v>216</v>
      </c>
      <c r="J59" s="6">
        <v>45473</v>
      </c>
    </row>
    <row r="60" spans="1:10" x14ac:dyDescent="0.25">
      <c r="A60">
        <v>2024</v>
      </c>
      <c r="B60" s="2">
        <v>45383</v>
      </c>
      <c r="C60" s="2">
        <v>45473</v>
      </c>
      <c r="D60" s="3" t="s">
        <v>47</v>
      </c>
      <c r="E60" s="3" t="s">
        <v>119</v>
      </c>
      <c r="F60" s="3" t="s">
        <v>211</v>
      </c>
      <c r="G60" s="4">
        <v>45336</v>
      </c>
      <c r="H60" s="5" t="s">
        <v>179</v>
      </c>
      <c r="I60" t="s">
        <v>216</v>
      </c>
      <c r="J60" s="6">
        <v>45473</v>
      </c>
    </row>
    <row r="61" spans="1:10" x14ac:dyDescent="0.25">
      <c r="A61">
        <v>2024</v>
      </c>
      <c r="B61" s="2">
        <v>45383</v>
      </c>
      <c r="C61" s="2">
        <v>45473</v>
      </c>
      <c r="D61" s="3" t="s">
        <v>47</v>
      </c>
      <c r="E61" s="3" t="s">
        <v>120</v>
      </c>
      <c r="F61" s="3" t="s">
        <v>191</v>
      </c>
      <c r="G61" s="3" t="s">
        <v>191</v>
      </c>
      <c r="H61" s="5" t="s">
        <v>212</v>
      </c>
      <c r="I61" t="s">
        <v>216</v>
      </c>
      <c r="J61" s="6">
        <v>45473</v>
      </c>
    </row>
    <row r="62" spans="1:10" x14ac:dyDescent="0.25">
      <c r="A62">
        <v>2024</v>
      </c>
      <c r="B62" s="2">
        <v>45383</v>
      </c>
      <c r="C62" s="2">
        <v>45473</v>
      </c>
      <c r="D62" s="3" t="s">
        <v>54</v>
      </c>
      <c r="E62" s="3" t="s">
        <v>121</v>
      </c>
      <c r="F62" s="3" t="s">
        <v>164</v>
      </c>
      <c r="G62" s="3" t="s">
        <v>164</v>
      </c>
      <c r="H62" s="5" t="s">
        <v>213</v>
      </c>
      <c r="I62" t="s">
        <v>216</v>
      </c>
      <c r="J62" s="6">
        <v>45473</v>
      </c>
    </row>
    <row r="63" spans="1:10" x14ac:dyDescent="0.25">
      <c r="A63">
        <v>2024</v>
      </c>
      <c r="B63" s="2">
        <v>45383</v>
      </c>
      <c r="C63" s="2">
        <v>45473</v>
      </c>
      <c r="D63" s="3" t="s">
        <v>54</v>
      </c>
      <c r="E63" s="3" t="s">
        <v>122</v>
      </c>
      <c r="F63" s="4">
        <v>42123</v>
      </c>
      <c r="G63" s="4">
        <v>42123</v>
      </c>
      <c r="H63" s="5" t="s">
        <v>214</v>
      </c>
      <c r="I63" t="s">
        <v>216</v>
      </c>
      <c r="J63" s="6">
        <v>45473</v>
      </c>
    </row>
    <row r="64" spans="1:10" x14ac:dyDescent="0.25">
      <c r="A64">
        <v>2024</v>
      </c>
      <c r="B64" s="2">
        <v>45383</v>
      </c>
      <c r="C64" s="2">
        <v>45473</v>
      </c>
      <c r="D64" s="3" t="s">
        <v>60</v>
      </c>
      <c r="E64" s="3" t="s">
        <v>77</v>
      </c>
      <c r="F64" s="3" t="s">
        <v>138</v>
      </c>
      <c r="G64" s="3" t="s">
        <v>138</v>
      </c>
      <c r="H64" s="5" t="s">
        <v>215</v>
      </c>
      <c r="I64" t="s">
        <v>216</v>
      </c>
      <c r="J64" s="6">
        <v>45473</v>
      </c>
    </row>
    <row r="65" spans="1:10" x14ac:dyDescent="0.25">
      <c r="A65">
        <v>2024</v>
      </c>
      <c r="B65" s="2">
        <v>45383</v>
      </c>
      <c r="C65" s="2">
        <v>45473</v>
      </c>
      <c r="D65" s="3" t="s">
        <v>60</v>
      </c>
      <c r="E65" s="3" t="s">
        <v>77</v>
      </c>
      <c r="F65" s="3" t="s">
        <v>138</v>
      </c>
      <c r="G65" s="3" t="s">
        <v>138</v>
      </c>
      <c r="H65" s="5" t="s">
        <v>215</v>
      </c>
      <c r="I65" t="s">
        <v>216</v>
      </c>
      <c r="J65" s="6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8" r:id="rId1" xr:uid="{1B063142-7EF4-44F7-B3D3-5DF652DC8D54}"/>
    <hyperlink ref="H9" r:id="rId2" xr:uid="{06A83DA5-27CD-4E61-9562-E741BAAD3587}"/>
    <hyperlink ref="H10" r:id="rId3" xr:uid="{FDE74100-ADEC-44B3-99E9-2C1DF59996A5}"/>
    <hyperlink ref="H14" r:id="rId4" xr:uid="{3C83DE16-F1E2-4D11-9495-407C9EB91F47}"/>
    <hyperlink ref="H13" r:id="rId5" xr:uid="{47031D67-AA4C-4EC1-AAE5-39884B7891F1}"/>
    <hyperlink ref="H15" r:id="rId6" xr:uid="{EC273A3D-6CF2-4A30-83D5-274AD0BCC2AF}"/>
    <hyperlink ref="H16" r:id="rId7" xr:uid="{B6A39E1A-97AC-439D-9B7C-487718570006}"/>
    <hyperlink ref="H17" r:id="rId8" xr:uid="{26D85FC1-F327-42A9-AAF0-7FDA8686DB96}"/>
    <hyperlink ref="H19" r:id="rId9" xr:uid="{E2CC7B5A-100B-4EFD-886E-01E038909D5F}"/>
    <hyperlink ref="H21" r:id="rId10" xr:uid="{86234364-9AF4-4BFF-BA60-6ACCB861366B}"/>
    <hyperlink ref="H20" r:id="rId11" xr:uid="{913CF762-5E16-41E8-B06B-6BB97E283A58}"/>
    <hyperlink ref="H22" r:id="rId12" xr:uid="{C2FF800B-F4E6-472E-B81A-7CB81EB208C3}"/>
    <hyperlink ref="H23" r:id="rId13" xr:uid="{F3AC8B49-CE1A-48E8-9C79-6CAE403CA1FB}"/>
    <hyperlink ref="H24" r:id="rId14" xr:uid="{368F7DE8-7C17-4E24-BFB8-6E495BD5B7D9}"/>
    <hyperlink ref="H27" r:id="rId15" xr:uid="{13DF9386-73D4-46EB-9916-0EE7CB5EDF5A}"/>
    <hyperlink ref="H30" r:id="rId16" xr:uid="{E47D58C1-DCEB-40C2-90F7-D4DD499BF504}"/>
    <hyperlink ref="H32" r:id="rId17" xr:uid="{AC67081E-5561-4635-9F97-EB060344E231}"/>
    <hyperlink ref="H33" r:id="rId18" xr:uid="{7AFD8166-99B5-4068-B87F-B5D765101B05}"/>
    <hyperlink ref="H34" r:id="rId19" xr:uid="{1F4A58C3-EE54-45C1-B63F-3B0D240F9B70}"/>
    <hyperlink ref="H37" r:id="rId20" xr:uid="{26F59C95-43E9-4715-8B24-1A230DEC7768}"/>
    <hyperlink ref="H38" r:id="rId21" xr:uid="{9DABEB8F-A776-4EF9-96CE-928E2872DBB3}"/>
    <hyperlink ref="H39" r:id="rId22" xr:uid="{BDCC8922-B903-4A3C-AC38-8EA11289FEB1}"/>
    <hyperlink ref="H40" r:id="rId23" xr:uid="{B3BF1689-40AD-4AF5-A3EF-909A7EDECFC4}"/>
    <hyperlink ref="H43" r:id="rId24" xr:uid="{3005D68C-9613-4961-9352-6862634032AE}"/>
    <hyperlink ref="H44" r:id="rId25" xr:uid="{93F80D60-B6AD-4B38-B6D8-8D8501E0B452}"/>
    <hyperlink ref="H46" r:id="rId26" xr:uid="{C2EA8E9A-4269-4B70-91B8-C2890AC88BB4}"/>
    <hyperlink ref="H47" r:id="rId27" xr:uid="{659F5CAC-C04E-4EFB-B4B3-6B58360011B2}"/>
    <hyperlink ref="H48" r:id="rId28" xr:uid="{70E9D847-9333-450F-9EB9-4CD680E9FD8A}"/>
    <hyperlink ref="H49" r:id="rId29" xr:uid="{9AA87932-7634-4D81-A476-489E2887774D}"/>
    <hyperlink ref="H50" r:id="rId30" xr:uid="{A3998CF6-DC0C-4828-B930-A029F9DCBC49}"/>
    <hyperlink ref="H51" r:id="rId31" xr:uid="{69936969-B255-4170-BE0C-98DE0F45685C}"/>
    <hyperlink ref="H55" r:id="rId32" xr:uid="{F7C613C6-E9EF-4EFE-8137-A354EA428943}"/>
    <hyperlink ref="H56" r:id="rId33" xr:uid="{3A8F0A3F-EBE9-4EEA-98B9-F8EDDA03EAF5}"/>
    <hyperlink ref="H58" r:id="rId34" xr:uid="{4CCFFC4F-F373-40D2-8EC0-E375A6987069}"/>
    <hyperlink ref="H59" r:id="rId35" xr:uid="{E91FD37C-4D88-4266-B5BC-B92E735C839F}"/>
    <hyperlink ref="H61" r:id="rId36" xr:uid="{838A573F-5CB8-4E21-9BC7-4B960D82C8EA}"/>
    <hyperlink ref="H62" r:id="rId37" xr:uid="{5CBEC4B4-24A9-41A5-A17F-3855BE61F5C4}"/>
    <hyperlink ref="H63" r:id="rId38" xr:uid="{909E7E54-5755-4D87-A413-417CC5D21EF0}"/>
    <hyperlink ref="H64" r:id="rId39" xr:uid="{0A29EE32-3675-4854-A59C-1DB464AE9BCC}"/>
    <hyperlink ref="H65" r:id="rId40" xr:uid="{B022BF6F-796C-4028-A36E-BC5B9426E0D8}"/>
    <hyperlink ref="H12" r:id="rId41" xr:uid="{1E8753FE-4E34-442E-9938-71BC372214B2}"/>
    <hyperlink ref="H8" r:id="rId42" xr:uid="{0FD58AEF-6DE4-4471-81D5-9CEC4FDA6726}"/>
    <hyperlink ref="H11" r:id="rId43" xr:uid="{E79282FE-22AA-4D85-945C-BF2D2092A692}"/>
    <hyperlink ref="H42" r:id="rId44" xr:uid="{7E24A646-ACCD-4663-B128-76A37ED5E539}"/>
    <hyperlink ref="H28" r:id="rId45" xr:uid="{8108504B-637E-4345-B981-3714BD33446C}"/>
    <hyperlink ref="H54" r:id="rId46" xr:uid="{E3EEA8B3-213E-4798-B0E8-DE92C7BF6EB3}"/>
    <hyperlink ref="H53" r:id="rId47" xr:uid="{B9F7186A-5206-453C-B90A-AC621BA7B282}"/>
    <hyperlink ref="H41" r:id="rId48" xr:uid="{1ED6B567-DBD6-4C55-A2CB-7ADE938D2ECF}"/>
    <hyperlink ref="H25" r:id="rId49" xr:uid="{C506A943-7729-48EC-A4A8-EE522D4E5546}"/>
    <hyperlink ref="H26" r:id="rId50" xr:uid="{4C94AC3B-0390-4248-9CB7-440AB954B539}"/>
    <hyperlink ref="H29" r:id="rId51" xr:uid="{67F133E5-53E0-425D-9723-A948F5FC8FCA}"/>
    <hyperlink ref="H57" r:id="rId52" xr:uid="{1C578F1E-5EAE-4D78-A983-6B97A1F785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2024-11-22T20:46:52Z</dcterms:created>
  <dcterms:modified xsi:type="dcterms:W3CDTF">2024-11-22T21:31:36Z</dcterms:modified>
</cp:coreProperties>
</file>