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<sst xmlns="http://schemas.openxmlformats.org/spreadsheetml/2006/main" count="320" uniqueCount="220">
  <si>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</si>
  <si>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</si>
  <si>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</si>
  <si>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</si>
  <si>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</si>
  <si>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</si>
  <si>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</si>
  <si>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</si>
  <si>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</si>
  <si>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</si>
  <si>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</si>
  <si>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</si>
  <si>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</si>
  <si>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</si>
  <si>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</si>
  <si>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</si>
  <si>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</si>
  <si>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</si>
  <si>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</si>
  <si>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</si>
  <si>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</si>
  <si>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</si>
  <si>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</si>
  <si>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</si>
  <si>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</si>
  <si>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</si>
  <si>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</si>
  <si>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</si>
  <si>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</si>
  <si>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</si>
  <si>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</si>
  <si>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</si>
  <si>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</si>
  <si>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</si>
  <si>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</si>
  <si>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</si>
  <si>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</si>
  <si>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</si>
  <si>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</si>
  <si>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</si>
  <si>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</si>
  <si>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</si>
  <si>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</si>
  <si>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</si>
  <si>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</si>
  <si>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</si>
  <si>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</si>
  <si>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</si>
  <si>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</si>
  <si>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</si>
  <si>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</si>
  <si>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</si>
  <si>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</si>
  <si>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</si>
  <si>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</si>
  <si>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</si>
  <si>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</si>
  <si>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</si>
  <si>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</si>
  <si>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</si>
  <si>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</si>
  <si>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</si>
  <si>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</si>
  <si>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</si>
  <si>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</si>
  <si>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</si>
  <si>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</si>
  <si>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</si>
  <si>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</si>
  <si>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</si>
  <si>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</si>
  <si>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</si>
  <si>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</si>
  <si>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</si>
  <si>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</si>
  <si>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</si>
  <si>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</si>
  <si>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</si>
  <si>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</si>
  <si>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</si>
  <si>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</si>
  <si>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</si>
  <si>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</si>
  <si>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</si>
  <si>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</si>
  <si>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</si>
  <si>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</si>
  <si>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</si>
  <si>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</si>
  <si>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</si>
  <si>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</si>
  <si>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</si>
  <si>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</si>
  <si>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</si>
  <si>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</si>
  <si>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</si>
  <si>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</si>
  <si>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</si>
  <si>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</si>
  <si>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</si>
  <si>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</si>
  <si>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</si>
  <si>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</si>
  <si>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</si>
  <si>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</si>
  <si>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</si>
  <si>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</si>
  <si>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</si>
  <si>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</si>
  <si>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</si>
  <si>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</si>
  <si>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</si>
  <si>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</si>
  <si>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</si>
  <si>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</si>
  <si>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</si>
  <si>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</si>
  <si>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</si>
  <si>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</si>
  <si>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</si>
  <si>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</si>
  <si>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</si>
  <si>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</si>
  <si>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</si>
  <si>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</si>
  <si>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</si>
  <si>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</si>
  <si>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</si>
  <si>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</si>
  <si>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</si>
  <si>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</si>
  <si>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</si>
  <si>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</si>
  <si>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</si>
  <si>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</si>
  <si>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</si>
  <si>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</si>
  <si>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</si>
  <si>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</si>
  <si>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</si>
  <si>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</si>
  <si>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</si>
  <si>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</si>
  <si>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</si>
  <si>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</si>
  <si>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</si>
  <si>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</si>
  <si>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</si>
  <si>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</si>
  <si>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</si>
  <si>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</si>
  <si>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</si>
  <si>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</si>
  <si>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</si>
  <si>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</si>
  <si>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</si>
  <si>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</si>
  <si>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</si>
  <si>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</si>
  <si>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</si>
  <si>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</si>
  <si>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</si>
  <si>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</si>
  <si>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</si>
  <si>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</si>
  <si>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</si>
  <si>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</si>
  <si>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</si>
  <si>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</si>
  <si>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</si>
  <si>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</si>
  <si>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</si>
  <si>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</si>
  <si>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</si>
  <si>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</si>
  <si>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</si>
  <si>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</si>
  <si>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</si>
  <si>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</si>
  <si>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</si>
  <si>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</si>
  <si>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</si>
  <si>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</si>
  <si>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</si>
  <si>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</si>
  <si>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</si>
  <si>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</si>
  <si>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</si>
  <si>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</si>
  <si>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</si>
  <si>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</si>
  <si>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</si>
  <si>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</si>
  <si>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</si>
  <si>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E025 Prevención y Atención contra las Adicciones-Programa de Subsidios para el Tratamiento Residencial de las Adicciones</t>
  </si>
  <si>
    <t>Subsidios para el Tratamiento Residencial de las Adicciones</t>
  </si>
  <si>
    <t>la Ley General de Salud reglamenta este Derecho, y en su artículo 1° establece que su vigilancia y aplicación es en toda la República Mexicana, dado que sus disposiciones son de orden público y de Interés social. Para el caso de las adicciones, el Artículo 3°, Fracción XXI, XXII y XIII de la Ley, establece que son materia de salubridad general, el programa contra el alcoholismo, contra el tabaquismo y la farmacodependencia, por lo que el Estado tiene la obligación y el derecho de ejecutar, supervisar y evaluar las acciones que en estos programas se realicen dentro del sistema Nacional de Salud.</t>
  </si>
  <si>
    <t>Cuando sea referido mediante una solicitud por la UNEME Centro Comunitario de Salud Mental y Adicciones por no responder al tratamiento ambulatorio y no contar con recursos para el pago de un tratamiento en un Establecimiento Residencial en Adicciones Acreditado por la CONADIC-CECA</t>
  </si>
  <si>
    <t>Escrita</t>
  </si>
  <si>
    <t>Depende de la disponibilidad de Subsidios y periodo de aplicación</t>
  </si>
  <si>
    <t>https://ssbcs.gob.mx/pdf/comptroller/Programa%20E025%20contra%20las%20Adicciones.pdf</t>
  </si>
  <si>
    <t>Solicitud para tratamiento residencial en adicciones con subsidio debidamente fundamentada y justificada en los linemientos de subsidios vigentes. 
Respuesta de otorgamiento y presentación del usuario para el establecimiento residencial en adicciones. 
Factura y/o comprobante fiscal del establecimiento residencial</t>
  </si>
  <si>
    <t>El monto asignado para subsidios en establecimientos profesionales o mixtos sera $12,000 (doce mil pesos 00/100 M.N.) por mes de tratamiento, por un maximo de tres meses equivalente a $33,000 (treinta y seis mil pesos 00/100 M.N.)</t>
  </si>
  <si>
    <t>Juan Pablo</t>
  </si>
  <si>
    <t>Peña</t>
  </si>
  <si>
    <t>pablo.pena@saludbcs.gob.mx</t>
  </si>
  <si>
    <t>Coordinación Estatal de Salud Mental y Adicciones</t>
  </si>
  <si>
    <t>NICOLAS BRAVO</t>
  </si>
  <si>
    <t>S/D</t>
  </si>
  <si>
    <t>CENTRO</t>
  </si>
  <si>
    <t>LA PAZ</t>
  </si>
  <si>
    <t>lunes a viernes de 8:00 a 14:30 hrs.</t>
  </si>
  <si>
    <t xml:space="preserve">Presentar denuncia mediante Buzón de Quejas y Denuncias y/o Buzón de Contraloría Social
Presentar información mediante plataforma de acceso a la información
</t>
  </si>
  <si>
    <t>Buzón de Quejas y Denuncias y/o Buzón de Contraloría Social</t>
  </si>
  <si>
    <t>La Secretaria de Salud a traves de la Comisión Nacional de Salud Mental y Adicciones</t>
  </si>
  <si>
    <t xml:space="preserve">
Los subsidios descritos se distribuyen a los usuarios ingresados en el programa dentro de establecimientos residenciales profesionales y mixtos acreditados en el estado, lo anterior en base al artículo 14 y 15 de La Ley de Trasparencia y Acceso a la Información Pública en el Estado de BCS y 19 y 20 de la Ley General de Transparencia.</t>
  </si>
  <si>
    <t>El monto asignado para subsidios en establecimientos profesionales o mixtos sera $12,000 (doce mil pesos 00/100 M.N.) por mes de tratamiento, por un maximo de tres meses equivalente a $36,000 (treinta y seis mil pesos 00/100 M.N.)</t>
  </si>
  <si>
    <t>N/D</t>
  </si>
  <si>
    <t>https://ND</t>
  </si>
  <si>
    <t>No existe información derivado que los programas no cobran u obtiene aprovechamiento en los trámites para acceder al mismo. Con fundamento en los artículos 14 y 15 de la Ley de Transparencia y Acceso a la Información Pública del Estado de Baja California Sur, 19 y 20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</si>
</sst>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ablo.pena@saludbcs.gob.mx" TargetMode="External"/><Relationship Id="rId7" Type="http://schemas.openxmlformats.org/officeDocument/2006/relationships/hyperlink" Target="https://nd/" TargetMode="External"/><Relationship Id="rId2" Type="http://schemas.openxmlformats.org/officeDocument/2006/relationships/hyperlink" Target="mailto:pablo.pena@saludbcs.gob.mx" TargetMode="External"/><Relationship Id="rId1" Type="http://schemas.openxmlformats.org/officeDocument/2006/relationships/hyperlink" Target="https://ssbcs.gob.mx/pdf/comptroller/Programa%20E025%20contra%20las%20Adicciones.pdf" TargetMode="External"/><Relationship Id="rId6" Type="http://schemas.openxmlformats.org/officeDocument/2006/relationships/hyperlink" Target="mailto:pablo.pena@saludbcs.gob.mx" TargetMode="External"/><Relationship Id="rId5" Type="http://schemas.openxmlformats.org/officeDocument/2006/relationships/hyperlink" Target="mailto:pablo.pena@saludbcs.gob.mx" TargetMode="External"/><Relationship Id="rId4" Type="http://schemas.openxmlformats.org/officeDocument/2006/relationships/hyperlink" Target="https://ssbcs.gob.mx/pdf/comptroller/Programa%20E025%20contra%20las%20Adic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3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4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4.14062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2024</v>
      </c>
      <c r="B8" s="6">
        <v>45292</v>
      </c>
      <c r="C8" s="6">
        <v>45382</v>
      </c>
      <c r="D8" s="2" t="s">
        <v>194</v>
      </c>
      <c r="E8" s="2" t="s">
        <v>195</v>
      </c>
      <c r="F8" s="2" t="s">
        <v>196</v>
      </c>
      <c r="G8" s="2" t="s">
        <v>197</v>
      </c>
      <c r="H8" s="2" t="s">
        <v>198</v>
      </c>
      <c r="I8" s="2" t="s">
        <v>199</v>
      </c>
      <c r="J8" s="7" t="s">
        <v>200</v>
      </c>
      <c r="K8" s="2" t="s">
        <v>201</v>
      </c>
      <c r="L8" s="2">
        <v>36000</v>
      </c>
      <c r="M8" s="2" t="s">
        <v>202</v>
      </c>
      <c r="N8" s="2" t="s">
        <v>203</v>
      </c>
      <c r="O8" s="2" t="s">
        <v>204</v>
      </c>
      <c r="Q8" s="2" t="s">
        <v>96</v>
      </c>
      <c r="R8" s="2" t="s">
        <v>205</v>
      </c>
      <c r="S8" s="2" t="s">
        <v>206</v>
      </c>
      <c r="T8" s="2" t="s">
        <v>104</v>
      </c>
      <c r="U8" s="2" t="s">
        <v>207</v>
      </c>
      <c r="V8" s="2">
        <v>1010</v>
      </c>
      <c r="W8" s="2" t="s">
        <v>208</v>
      </c>
      <c r="X8" s="2" t="s">
        <v>129</v>
      </c>
      <c r="Y8" s="2" t="s">
        <v>209</v>
      </c>
      <c r="Z8" s="2">
        <v>1</v>
      </c>
      <c r="AA8" s="2" t="s">
        <v>210</v>
      </c>
      <c r="AB8" s="2">
        <v>3</v>
      </c>
      <c r="AC8" s="2" t="s">
        <v>210</v>
      </c>
      <c r="AD8" s="2">
        <v>3</v>
      </c>
      <c r="AE8" s="2" t="s">
        <v>176</v>
      </c>
      <c r="AF8" s="2">
        <v>23000</v>
      </c>
      <c r="AG8" s="2">
        <v>6121225325</v>
      </c>
      <c r="AH8" s="2" t="s">
        <v>211</v>
      </c>
      <c r="AI8" s="2" t="s">
        <v>205</v>
      </c>
      <c r="AJ8" s="2" t="s">
        <v>212</v>
      </c>
      <c r="AK8" s="2" t="s">
        <v>213</v>
      </c>
      <c r="AL8" s="2" t="s">
        <v>214</v>
      </c>
      <c r="AM8" s="6">
        <v>45393</v>
      </c>
      <c r="AN8" s="2" t="s">
        <v>215</v>
      </c>
    </row>
    <row r="9" spans="1:40" s="2" customFormat="1" x14ac:dyDescent="0.25">
      <c r="A9" s="2">
        <v>2024</v>
      </c>
      <c r="B9" s="6">
        <v>45383</v>
      </c>
      <c r="C9" s="6">
        <v>45473</v>
      </c>
      <c r="D9" s="2" t="s">
        <v>194</v>
      </c>
      <c r="E9" s="2" t="s">
        <v>195</v>
      </c>
      <c r="F9" s="2" t="s">
        <v>196</v>
      </c>
      <c r="G9" s="2" t="s">
        <v>197</v>
      </c>
      <c r="H9" s="2" t="s">
        <v>198</v>
      </c>
      <c r="I9" s="2" t="s">
        <v>199</v>
      </c>
      <c r="J9" s="7" t="s">
        <v>200</v>
      </c>
      <c r="K9" s="2" t="s">
        <v>201</v>
      </c>
      <c r="L9" s="2">
        <v>36000</v>
      </c>
      <c r="M9" s="2" t="s">
        <v>216</v>
      </c>
      <c r="N9" s="2" t="s">
        <v>203</v>
      </c>
      <c r="O9" s="2" t="s">
        <v>204</v>
      </c>
      <c r="Q9" s="2" t="s">
        <v>96</v>
      </c>
      <c r="R9" s="2" t="s">
        <v>205</v>
      </c>
      <c r="S9" s="2" t="s">
        <v>206</v>
      </c>
      <c r="T9" s="2" t="s">
        <v>104</v>
      </c>
      <c r="U9" s="2" t="s">
        <v>207</v>
      </c>
      <c r="V9" s="2">
        <v>1010</v>
      </c>
      <c r="W9" s="2" t="s">
        <v>208</v>
      </c>
      <c r="X9" s="2" t="s">
        <v>129</v>
      </c>
      <c r="Y9" s="2" t="s">
        <v>209</v>
      </c>
      <c r="Z9" s="2">
        <v>1</v>
      </c>
      <c r="AA9" s="2" t="s">
        <v>210</v>
      </c>
      <c r="AB9" s="2">
        <v>3</v>
      </c>
      <c r="AC9" s="2" t="s">
        <v>210</v>
      </c>
      <c r="AD9" s="2">
        <v>3</v>
      </c>
      <c r="AE9" s="2" t="s">
        <v>176</v>
      </c>
      <c r="AF9" s="2">
        <v>23000</v>
      </c>
      <c r="AG9" s="2">
        <v>6121225325</v>
      </c>
      <c r="AH9" s="2" t="s">
        <v>211</v>
      </c>
      <c r="AI9" s="2" t="s">
        <v>205</v>
      </c>
      <c r="AJ9" s="2" t="s">
        <v>212</v>
      </c>
      <c r="AK9" s="2" t="s">
        <v>213</v>
      </c>
      <c r="AL9" s="2" t="s">
        <v>214</v>
      </c>
      <c r="AM9" s="6">
        <v>45484</v>
      </c>
      <c r="AN9" s="2" t="s">
        <v>215</v>
      </c>
    </row>
    <row r="10" spans="1:40" x14ac:dyDescent="0.25">
      <c r="A10" s="2">
        <v>2024</v>
      </c>
      <c r="B10" s="6">
        <v>45474</v>
      </c>
      <c r="C10" s="6">
        <v>45565</v>
      </c>
      <c r="D10" s="8" t="s">
        <v>217</v>
      </c>
      <c r="E10" s="8" t="s">
        <v>217</v>
      </c>
      <c r="F10" s="8" t="s">
        <v>217</v>
      </c>
      <c r="G10" s="8" t="s">
        <v>217</v>
      </c>
      <c r="H10" s="8" t="s">
        <v>217</v>
      </c>
      <c r="I10" s="8" t="s">
        <v>217</v>
      </c>
      <c r="J10" s="9" t="s">
        <v>218</v>
      </c>
      <c r="K10" s="8" t="s">
        <v>217</v>
      </c>
      <c r="L10" s="8">
        <v>0</v>
      </c>
      <c r="M10" s="8" t="s">
        <v>217</v>
      </c>
      <c r="N10" s="8" t="s">
        <v>217</v>
      </c>
      <c r="O10" s="8" t="s">
        <v>217</v>
      </c>
      <c r="P10" s="8" t="s">
        <v>217</v>
      </c>
      <c r="Q10" s="8" t="s">
        <v>96</v>
      </c>
      <c r="R10" s="8" t="s">
        <v>217</v>
      </c>
      <c r="S10" s="8" t="s">
        <v>217</v>
      </c>
      <c r="T10" s="8" t="s">
        <v>104</v>
      </c>
      <c r="U10" s="8" t="s">
        <v>217</v>
      </c>
      <c r="V10" s="8" t="s">
        <v>217</v>
      </c>
      <c r="W10" s="8" t="s">
        <v>217</v>
      </c>
      <c r="X10" s="8" t="s">
        <v>127</v>
      </c>
      <c r="Y10" s="8" t="s">
        <v>217</v>
      </c>
      <c r="Z10" s="8" t="s">
        <v>217</v>
      </c>
      <c r="AA10" s="8" t="s">
        <v>217</v>
      </c>
      <c r="AB10" s="8" t="s">
        <v>217</v>
      </c>
      <c r="AC10" s="8" t="s">
        <v>217</v>
      </c>
      <c r="AD10" s="8" t="s">
        <v>217</v>
      </c>
      <c r="AE10" s="8" t="s">
        <v>162</v>
      </c>
      <c r="AF10" s="8" t="s">
        <v>217</v>
      </c>
      <c r="AG10" s="8" t="s">
        <v>217</v>
      </c>
      <c r="AH10" s="8" t="s">
        <v>217</v>
      </c>
      <c r="AI10" s="8" t="s">
        <v>217</v>
      </c>
      <c r="AJ10" s="8" t="s">
        <v>217</v>
      </c>
      <c r="AK10" s="8" t="s">
        <v>217</v>
      </c>
      <c r="AL10" s="8" t="s">
        <v>217</v>
      </c>
      <c r="AM10" s="6">
        <v>45565</v>
      </c>
      <c r="AN10" s="2" t="s">
        <v>219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R8" r:id="rId2"/>
    <hyperlink ref="AI8" r:id="rId3"/>
    <hyperlink ref="J9" r:id="rId4"/>
    <hyperlink ref="R9" r:id="rId5"/>
    <hyperlink ref="AI9" r:id="rId6"/>
    <hyperlink ref="J10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2024-04-01T15:45:48Z</dcterms:created>
  <dcterms:modified xsi:type="dcterms:W3CDTF">2024-10-28T17:42:08Z</dcterms:modified>
</cp:coreProperties>
</file>