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4240" windowHeight="11100"/>
  </bookViews>
  <sheets>
    <sheet name="Reporte de Formatos" sheetId="1" r:id="rId1"/>
    <sheet name="Hidden_1" sheetId="2" r:id="rId2"/>
    <sheet name="Tabla_470711" sheetId="3" r:id="rId3"/>
  </sheets>
  <definedNames>
    <definedName name="Hidden_13">Hidden_1!$A$1:$A$6</definedName>
  </definedNames>
  <calcPr calcId="0"/>
</workbook>
</file>

<file path=xl/sharedStrings.xml><?xml version="1.0" encoding="utf-8"?>
<sst xmlns="http://schemas.openxmlformats.org/spreadsheetml/2006/main" count="523" uniqueCount="104">
  <si>
    <t>50977</t>
  </si>
  <si>
    <t>TÍTULO</t>
  </si>
  <si>
    <t>NOMBRE CORTO</t>
  </si>
  <si>
    <t>DESCRIPCIÓN</t>
  </si>
  <si>
    <t>Convenios de coordinación, de concertación con el sector social o privado</t>
  </si>
  <si>
    <t>LTAIPBCSA75FXXXIII</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</si>
  <si>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</si>
  <si>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</si>
  <si>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</si>
  <si>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</si>
  <si>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</si>
  <si>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</si>
  <si>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</si>
  <si>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</si>
  <si>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</si>
  <si>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470701</t>
  </si>
  <si>
    <t>470715</t>
  </si>
  <si>
    <t>470716</t>
  </si>
  <si>
    <t>470710</t>
  </si>
  <si>
    <t>470719</t>
  </si>
  <si>
    <t>470708</t>
  </si>
  <si>
    <t>470703</t>
  </si>
  <si>
    <t>470711</t>
  </si>
  <si>
    <t>470702</t>
  </si>
  <si>
    <t>470704</t>
  </si>
  <si>
    <t>470720</t>
  </si>
  <si>
    <t>470705</t>
  </si>
  <si>
    <t>470706</t>
  </si>
  <si>
    <t>470712</t>
  </si>
  <si>
    <t>470713</t>
  </si>
  <si>
    <t>470709</t>
  </si>
  <si>
    <t>470717</t>
  </si>
  <si>
    <t>470707</t>
  </si>
  <si>
    <t>470714</t>
  </si>
  <si>
    <t>470718</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</si>
  <si>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</si>
  <si>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</si>
  <si>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</si>
  <si>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</si>
  <si>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</si>
  <si>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</si>
  <si>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</si>
  <si>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</si>
  <si>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Tabla_470711</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</si>
  <si>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</si>
  <si>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</si>
  <si>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</si>
  <si>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</si>
  <si>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</si>
  <si>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</si>
  <si>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</si>
  <si>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</si>
  <si>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</si>
  <si>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</si>
  <si>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</si>
  <si>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</si>
  <si>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</si>
  <si>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</si>
  <si>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</si>
  <si>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</si>
  <si>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</si>
  <si>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</si>
  <si>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60761</t>
  </si>
  <si>
    <t>60762</t>
  </si>
  <si>
    <t>60763</t>
  </si>
  <si>
    <t>60764</t>
  </si>
  <si>
    <t>ID</t>
  </si>
  <si>
    <t>Nombre(s) con quien se celebra el convenio</t>
  </si>
  <si>
    <t>Primer apellido con quien se celebra el convenio</t>
  </si>
  <si>
    <t>Segundo apellido con quien se celebra el convenio</t>
  </si>
  <si>
    <t>Denominación o razón social con quien se celebra</t>
  </si>
  <si>
    <t>Convenio específico de coordinación para el intercambio y/o prestación unilateral de servicios de atención médica</t>
  </si>
  <si>
    <t>Dirección de Planeación y Desarrollo</t>
  </si>
  <si>
    <t>Fomentar el intercambio de servicios o la prestación unilateral de los mismos, para garantizar el acceso efectivo, la calidad, y oportunidad en la atención de la salud</t>
  </si>
  <si>
    <t>N/D</t>
  </si>
  <si>
    <t>https://www.gob.mx/cms/uploads/attachment/file/723763/CONVENIO_BCS_2022-WEB.pdf</t>
  </si>
  <si>
    <t>La fuente de recursos y monto no se encuentran disponibles ya que cada institución destinara los que sean necesarios para el cumplimiento, no existe hasta el momento alguna modificación al convenio razón por la cual no se cuenta con hipervínculo, con fundamento en los artículos 15 y 16 de la Ley de Transparencia y Acceso a la Información Pública del Estado de Baja California Sur, 19 y 20 de La Ley General de Transparencia y Acceso a la Información Pública</t>
  </si>
  <si>
    <t>Zazil</t>
  </si>
  <si>
    <t>Flores</t>
  </si>
  <si>
    <t>Aldape</t>
  </si>
  <si>
    <t>Secretaria de Salud y Directora del Instituto de Servicios de Salud de Baja California Sur</t>
  </si>
  <si>
    <t>Jose Luis</t>
  </si>
  <si>
    <t xml:space="preserve">Ahuja </t>
  </si>
  <si>
    <t>Navarro</t>
  </si>
  <si>
    <t>Carlos Heliodoro</t>
  </si>
  <si>
    <t>Ramirez</t>
  </si>
  <si>
    <t>Torres</t>
  </si>
  <si>
    <t>Titular del organo de operación administrativa desconcentrada regional Baja California Sur (IMSS)</t>
  </si>
  <si>
    <t xml:space="preserve">Subdelegado de Administración en la Oficina de la Delegación Estatal del Instituto de Seguridad y Servicios Sociales de los Trabajadores del Estado de Baja California Sur </t>
  </si>
  <si>
    <t>ND</t>
  </si>
  <si>
    <t>http://sinba08.salud.gob.mx/cubos/cubosis2023_sinba.htm</t>
  </si>
  <si>
    <t>Subdirección de Atención Hospitalaria y Especialidad</t>
  </si>
  <si>
    <t>Información en proceso para 2023, con fundamento en los artículos 15 y 16 de la Ley de Transparencia y Acceso a la Información Pública del Estado de Baja California Sur, 19 y 20 de La Ley General de Transparencia y Acceso a la Información Pública.</t>
  </si>
  <si>
    <t>Convenio General de Colaboración para la enseñanza e investigación en Materia de Formación de Recursos Humanos para la Salud en el Estado de Baja California Sur</t>
  </si>
  <si>
    <t>Subdirección de Enseñanza y Calidad</t>
  </si>
  <si>
    <t>Servicio Social</t>
  </si>
  <si>
    <t>Son convenios internos para la prestación de servicio social por parte de alumnos de las diferentes instituciones, por lo cual no requieren publicación para su entrada en vigor, con fundamento en los artículos 15 y 16 de la Ley de Transparencia y Acceso a la Información Pública del Estado de Baja California Sur, 19 y 20 de La Ley General de Transparencia y Acceso a la Información Pública</t>
  </si>
  <si>
    <t>Son convenios internos para la prestación de servicio social por parte de alumnos de las diferentes instituciones, por lo cual no requieren publicación para su entrada en vigor, con fundamento en los artículos 15 y 16 de la Ley de Transparencia y Acceso a</t>
  </si>
  <si>
    <t xml:space="preserve">Convenio General de Colaboración </t>
  </si>
  <si>
    <t>Colaboración</t>
  </si>
  <si>
    <t>Son convenios internos para la colaboración por parte de las diferentes instituciones, por lo cual no requieren publicación para su entrada en vigor, con fundamento en los artículos 15 y 16 de la Ley de Transparencia y Acceso a</t>
  </si>
  <si>
    <t>Subdirección de Recursos Financieros</t>
  </si>
  <si>
    <t>No existen registros de convenios de coordinación, de concertación con el sector social o privado en el periodo especificado.</t>
  </si>
  <si>
    <t>Subdirección de Atención Hospitalaria y de Especialidad</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</si>
</sst>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14" fontId="3" fillId="3" borderId="0" xfId="1" applyNumberFormat="1"/>
    <xf numFmtId="0" fontId="3" fillId="3" borderId="0" xfId="1" applyAlignment="1">
      <alignment horizontal="center"/>
    </xf>
    <xf numFmtId="14" fontId="3" fillId="3" borderId="0" xfId="1" applyNumberFormat="1" applyAlignment="1">
      <alignment horizontal="center"/>
    </xf>
    <xf numFmtId="0" fontId="4" fillId="3" borderId="0" xfId="2" applyAlignment="1">
      <alignment vertical="center" wrapText="1"/>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4" fillId="3" borderId="0" xfId="2"/>
    <xf numFmtId="0" fontId="0" fillId="0" borderId="0" xfId="0" applyAlignment="1">
      <alignment vertical="top"/>
    </xf>
    <xf numFmtId="0" fontId="0" fillId="0" borderId="0" xfId="0" applyAlignment="1">
      <alignment horizontal="center" vertical="top"/>
    </xf>
    <xf numFmtId="14" fontId="0" fillId="0" borderId="0" xfId="0" applyNumberFormat="1" applyAlignment="1">
      <alignment vertical="top"/>
    </xf>
    <xf numFmtId="0" fontId="0" fillId="0" borderId="0" xfId="0" applyAlignment="1">
      <alignment horizontal="left" vertical="top"/>
    </xf>
    <xf numFmtId="0" fontId="0" fillId="0" borderId="0" xfId="0" applyAlignment="1">
      <alignment horizontal="center"/>
    </xf>
    <xf numFmtId="14" fontId="0" fillId="0" borderId="0" xfId="0" applyNumberFormat="1" applyAlignment="1">
      <alignment horizontal="center"/>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inba08.salud.gob.mx/cubos/cubosis2023_sinba.htm" TargetMode="External"/><Relationship Id="rId3" Type="http://schemas.openxmlformats.org/officeDocument/2006/relationships/hyperlink" Target="https://www.gob.mx/cms/uploads/attachment/file/723763/CONVENIO_BCS_2022-WEB.pdf" TargetMode="External"/><Relationship Id="rId7" Type="http://schemas.openxmlformats.org/officeDocument/2006/relationships/hyperlink" Target="http://sinba08.salud.gob.mx/cubos/cubosis2023_sinba.htm" TargetMode="External"/><Relationship Id="rId2" Type="http://schemas.openxmlformats.org/officeDocument/2006/relationships/hyperlink" Target="https://www.gob.mx/cms/uploads/attachment/file/723763/CONVENIO_BCS_2022-WEB.pdf" TargetMode="External"/><Relationship Id="rId1" Type="http://schemas.openxmlformats.org/officeDocument/2006/relationships/hyperlink" Target="https://www.gob.mx/cms/uploads/attachment/file/723763/CONVENIO_BCS_2022-WEB.pdf" TargetMode="External"/><Relationship Id="rId6" Type="http://schemas.openxmlformats.org/officeDocument/2006/relationships/hyperlink" Target="http://sinba08.salud.gob.mx/cubos/cubosis2023_sinba.htm" TargetMode="External"/><Relationship Id="rId11" Type="http://schemas.openxmlformats.org/officeDocument/2006/relationships/hyperlink" Target="http://sinba08.salud.gob.mx/cubos/cubosis2023_sinba.htm" TargetMode="External"/><Relationship Id="rId5" Type="http://schemas.openxmlformats.org/officeDocument/2006/relationships/hyperlink" Target="http://sinba08.salud.gob.mx/cubos/cubosis2023_sinba.htm" TargetMode="External"/><Relationship Id="rId10" Type="http://schemas.openxmlformats.org/officeDocument/2006/relationships/hyperlink" Target="http://sinba08.salud.gob.mx/cubos/cubosis2023_sinba.htm" TargetMode="External"/><Relationship Id="rId4" Type="http://schemas.openxmlformats.org/officeDocument/2006/relationships/hyperlink" Target="https://www.gob.mx/cms/uploads/attachment/file/723763/CONVENIO_BCS_2022-WEB.pdf" TargetMode="External"/><Relationship Id="rId9" Type="http://schemas.openxmlformats.org/officeDocument/2006/relationships/hyperlink" Target="https://www.gob.mx/cms/uploads/attachment/file/723763/CONVENIO_BCS_2022-WEB.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7"/>
  <sheetViews>
    <sheetView tabSelected="1" topLeftCell="A2" workbookViewId="0">
      <selection activeCell="A10" sqref="A10:XFD77"/>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10" t="s">
        <v>1</v>
      </c>
      <c r="B2" s="11"/>
      <c r="C2" s="11"/>
      <c r="D2" s="10" t="s">
        <v>2</v>
      </c>
      <c r="E2" s="11"/>
      <c r="F2" s="11"/>
      <c r="G2" s="10" t="s">
        <v>3</v>
      </c>
      <c r="H2" s="11"/>
      <c r="I2" s="11"/>
    </row>
    <row r="3" spans="1:20" x14ac:dyDescent="0.25">
      <c r="A3" s="12" t="s">
        <v>4</v>
      </c>
      <c r="B3" s="11"/>
      <c r="C3" s="11"/>
      <c r="D3" s="12" t="s">
        <v>5</v>
      </c>
      <c r="E3" s="11"/>
      <c r="F3" s="11"/>
      <c r="G3" s="12" t="s">
        <v>6</v>
      </c>
      <c r="H3" s="11"/>
      <c r="I3" s="11"/>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10" t="s">
        <v>35</v>
      </c>
      <c r="B6" s="11"/>
      <c r="C6" s="11"/>
      <c r="D6" s="11"/>
      <c r="E6" s="11"/>
      <c r="F6" s="11"/>
      <c r="G6" s="11"/>
      <c r="H6" s="11"/>
      <c r="I6" s="11"/>
      <c r="J6" s="11"/>
      <c r="K6" s="11"/>
      <c r="L6" s="11"/>
      <c r="M6" s="11"/>
      <c r="N6" s="11"/>
      <c r="O6" s="11"/>
      <c r="P6" s="11"/>
      <c r="Q6" s="11"/>
      <c r="R6" s="11"/>
      <c r="S6" s="11"/>
      <c r="T6" s="11"/>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30" x14ac:dyDescent="0.25">
      <c r="A8" s="3">
        <v>2023</v>
      </c>
      <c r="B8" s="4">
        <v>45200</v>
      </c>
      <c r="C8" s="4">
        <v>45291</v>
      </c>
      <c r="D8" s="3" t="s">
        <v>57</v>
      </c>
      <c r="E8" s="3" t="s">
        <v>71</v>
      </c>
      <c r="F8" s="4">
        <v>44562</v>
      </c>
      <c r="G8" s="3" t="s">
        <v>72</v>
      </c>
      <c r="H8" s="5">
        <v>9</v>
      </c>
      <c r="I8" s="3" t="s">
        <v>73</v>
      </c>
      <c r="J8" s="3" t="s">
        <v>74</v>
      </c>
      <c r="K8" s="3" t="s">
        <v>74</v>
      </c>
      <c r="L8" s="6">
        <v>44562</v>
      </c>
      <c r="M8" s="6">
        <v>45291</v>
      </c>
      <c r="N8" s="3"/>
      <c r="O8" s="7" t="s">
        <v>75</v>
      </c>
      <c r="P8" s="3"/>
      <c r="Q8" s="3" t="s">
        <v>72</v>
      </c>
      <c r="R8" s="4">
        <v>45303</v>
      </c>
      <c r="S8" s="4">
        <v>45303</v>
      </c>
      <c r="T8" s="3" t="s">
        <v>76</v>
      </c>
    </row>
    <row r="9" spans="1:20" s="8" customFormat="1" ht="30" x14ac:dyDescent="0.25">
      <c r="A9" s="3">
        <v>2023</v>
      </c>
      <c r="B9" s="4">
        <v>45200</v>
      </c>
      <c r="C9" s="4">
        <v>45291</v>
      </c>
      <c r="D9" s="3" t="s">
        <v>57</v>
      </c>
      <c r="E9" s="3" t="s">
        <v>71</v>
      </c>
      <c r="F9" s="4">
        <v>44562</v>
      </c>
      <c r="G9" s="3" t="s">
        <v>72</v>
      </c>
      <c r="H9" s="5">
        <v>9</v>
      </c>
      <c r="I9" s="3" t="s">
        <v>73</v>
      </c>
      <c r="J9" s="3" t="s">
        <v>74</v>
      </c>
      <c r="K9" s="3" t="s">
        <v>74</v>
      </c>
      <c r="L9" s="6">
        <v>44562</v>
      </c>
      <c r="M9" s="6">
        <v>45291</v>
      </c>
      <c r="N9" s="3"/>
      <c r="O9" s="7" t="s">
        <v>75</v>
      </c>
      <c r="P9" s="3"/>
      <c r="Q9" s="3" t="s">
        <v>72</v>
      </c>
      <c r="R9" s="4">
        <v>45303</v>
      </c>
      <c r="S9" s="4">
        <v>45303</v>
      </c>
      <c r="T9" s="3" t="s">
        <v>76</v>
      </c>
    </row>
    <row r="10" spans="1:20" s="9" customFormat="1" x14ac:dyDescent="0.25">
      <c r="A10" s="9">
        <v>2023</v>
      </c>
      <c r="B10" s="13">
        <v>45108</v>
      </c>
      <c r="C10" s="13">
        <v>45199</v>
      </c>
      <c r="F10" s="13">
        <v>45199</v>
      </c>
      <c r="G10" s="9" t="s">
        <v>89</v>
      </c>
      <c r="L10" s="13">
        <v>45108</v>
      </c>
      <c r="M10" s="13">
        <v>45199</v>
      </c>
      <c r="O10" s="14" t="s">
        <v>90</v>
      </c>
      <c r="P10" s="14" t="s">
        <v>90</v>
      </c>
      <c r="Q10" s="9" t="s">
        <v>91</v>
      </c>
      <c r="R10" s="13">
        <v>45210</v>
      </c>
      <c r="S10" s="13">
        <v>45210</v>
      </c>
      <c r="T10" s="9" t="s">
        <v>92</v>
      </c>
    </row>
    <row r="11" spans="1:20" s="9" customFormat="1" ht="16.5" customHeight="1" x14ac:dyDescent="0.25">
      <c r="A11" s="3">
        <v>2023</v>
      </c>
      <c r="B11" s="4">
        <v>45108</v>
      </c>
      <c r="C11" s="4">
        <v>45199</v>
      </c>
      <c r="D11" s="3" t="s">
        <v>57</v>
      </c>
      <c r="E11" s="3" t="s">
        <v>71</v>
      </c>
      <c r="F11" s="4">
        <v>44678</v>
      </c>
      <c r="G11" s="3" t="s">
        <v>72</v>
      </c>
      <c r="H11" s="5">
        <v>9</v>
      </c>
      <c r="I11" s="3" t="s">
        <v>73</v>
      </c>
      <c r="J11" s="3" t="s">
        <v>74</v>
      </c>
      <c r="K11" s="3" t="s">
        <v>74</v>
      </c>
      <c r="L11" s="6">
        <v>44562</v>
      </c>
      <c r="M11" s="6">
        <v>45291</v>
      </c>
      <c r="N11" s="3"/>
      <c r="O11" s="7" t="s">
        <v>75</v>
      </c>
      <c r="P11" s="3"/>
      <c r="Q11" s="3" t="s">
        <v>72</v>
      </c>
      <c r="R11" s="4">
        <v>45211</v>
      </c>
      <c r="S11" s="4">
        <v>45211</v>
      </c>
      <c r="T11" s="3" t="s">
        <v>76</v>
      </c>
    </row>
    <row r="12" spans="1:20" s="9" customFormat="1" x14ac:dyDescent="0.25">
      <c r="A12" s="15">
        <v>2023</v>
      </c>
      <c r="B12" s="13">
        <v>45108</v>
      </c>
      <c r="C12" s="13">
        <v>45199</v>
      </c>
      <c r="D12" s="15" t="s">
        <v>56</v>
      </c>
      <c r="E12" s="16" t="s">
        <v>93</v>
      </c>
      <c r="F12" s="17">
        <v>42874</v>
      </c>
      <c r="G12" s="15" t="s">
        <v>94</v>
      </c>
      <c r="H12" s="16">
        <v>1</v>
      </c>
      <c r="I12" s="15" t="s">
        <v>95</v>
      </c>
      <c r="J12" s="15"/>
      <c r="K12" s="15"/>
      <c r="L12" s="17">
        <v>44166</v>
      </c>
      <c r="M12" s="17">
        <v>45993</v>
      </c>
      <c r="N12" s="15"/>
      <c r="O12" s="15"/>
      <c r="P12" s="15"/>
      <c r="Q12" s="15" t="s">
        <v>72</v>
      </c>
      <c r="R12" s="13">
        <v>45203</v>
      </c>
      <c r="S12" s="13">
        <v>45203</v>
      </c>
      <c r="T12" s="15" t="s">
        <v>96</v>
      </c>
    </row>
    <row r="13" spans="1:20" s="9" customFormat="1" x14ac:dyDescent="0.25">
      <c r="A13" s="15">
        <v>2023</v>
      </c>
      <c r="B13" s="13">
        <v>45108</v>
      </c>
      <c r="C13" s="13">
        <v>45199</v>
      </c>
      <c r="D13" s="15" t="s">
        <v>56</v>
      </c>
      <c r="E13" s="16" t="s">
        <v>93</v>
      </c>
      <c r="F13" s="17">
        <v>44166</v>
      </c>
      <c r="G13" s="15" t="s">
        <v>94</v>
      </c>
      <c r="H13" s="16">
        <v>2</v>
      </c>
      <c r="I13" s="15" t="s">
        <v>95</v>
      </c>
      <c r="J13" s="15"/>
      <c r="K13" s="15"/>
      <c r="L13" s="17">
        <v>44124</v>
      </c>
      <c r="M13" s="17">
        <v>45951</v>
      </c>
      <c r="N13" s="15"/>
      <c r="O13" s="15"/>
      <c r="P13" s="15"/>
      <c r="Q13" s="15" t="s">
        <v>72</v>
      </c>
      <c r="R13" s="13">
        <v>45203</v>
      </c>
      <c r="S13" s="13">
        <v>45203</v>
      </c>
      <c r="T13" s="15" t="s">
        <v>96</v>
      </c>
    </row>
    <row r="14" spans="1:20" s="9" customFormat="1" x14ac:dyDescent="0.25">
      <c r="A14" s="15">
        <v>2023</v>
      </c>
      <c r="B14" s="13">
        <v>45108</v>
      </c>
      <c r="C14" s="13">
        <v>45199</v>
      </c>
      <c r="D14" s="15" t="s">
        <v>56</v>
      </c>
      <c r="E14" s="16" t="s">
        <v>93</v>
      </c>
      <c r="F14" s="17">
        <v>44124</v>
      </c>
      <c r="G14" s="15" t="s">
        <v>94</v>
      </c>
      <c r="H14" s="16">
        <v>3</v>
      </c>
      <c r="I14" s="15" t="s">
        <v>95</v>
      </c>
      <c r="J14" s="15"/>
      <c r="K14" s="15"/>
      <c r="L14" s="17">
        <v>43661</v>
      </c>
      <c r="M14" s="13">
        <v>45520</v>
      </c>
      <c r="N14" s="15"/>
      <c r="O14" s="15"/>
      <c r="P14" s="15"/>
      <c r="Q14" s="15" t="s">
        <v>72</v>
      </c>
      <c r="R14" s="13">
        <v>45203</v>
      </c>
      <c r="S14" s="13">
        <v>45203</v>
      </c>
      <c r="T14" s="15" t="s">
        <v>96</v>
      </c>
    </row>
    <row r="15" spans="1:20" s="9" customFormat="1" x14ac:dyDescent="0.25">
      <c r="A15" s="15">
        <v>2023</v>
      </c>
      <c r="B15" s="13">
        <v>45108</v>
      </c>
      <c r="C15" s="13">
        <v>45199</v>
      </c>
      <c r="D15" s="15" t="s">
        <v>56</v>
      </c>
      <c r="E15" s="16" t="s">
        <v>93</v>
      </c>
      <c r="F15" s="17">
        <v>43661</v>
      </c>
      <c r="G15" s="15" t="s">
        <v>94</v>
      </c>
      <c r="H15" s="16">
        <v>4</v>
      </c>
      <c r="I15" s="15" t="s">
        <v>95</v>
      </c>
      <c r="L15" s="17">
        <v>43661</v>
      </c>
      <c r="M15" s="13">
        <v>45489</v>
      </c>
      <c r="Q15" s="15" t="s">
        <v>72</v>
      </c>
      <c r="R15" s="13">
        <v>45203</v>
      </c>
      <c r="S15" s="13">
        <v>45203</v>
      </c>
      <c r="T15" s="15" t="s">
        <v>96</v>
      </c>
    </row>
    <row r="16" spans="1:20" s="9" customFormat="1" x14ac:dyDescent="0.25">
      <c r="A16" s="15">
        <v>2023</v>
      </c>
      <c r="B16" s="13">
        <v>45108</v>
      </c>
      <c r="C16" s="13">
        <v>45199</v>
      </c>
      <c r="D16" s="15" t="s">
        <v>56</v>
      </c>
      <c r="E16" s="16" t="s">
        <v>93</v>
      </c>
      <c r="F16" s="17">
        <v>43661</v>
      </c>
      <c r="G16" s="15" t="s">
        <v>94</v>
      </c>
      <c r="H16" s="16">
        <v>5</v>
      </c>
      <c r="I16" s="15" t="s">
        <v>95</v>
      </c>
      <c r="L16" s="17">
        <v>43608</v>
      </c>
      <c r="M16" s="13">
        <v>45436</v>
      </c>
      <c r="Q16" s="15" t="s">
        <v>72</v>
      </c>
      <c r="R16" s="13">
        <v>45203</v>
      </c>
      <c r="S16" s="13">
        <v>45203</v>
      </c>
      <c r="T16" s="15" t="s">
        <v>96</v>
      </c>
    </row>
    <row r="17" spans="1:20" s="9" customFormat="1" x14ac:dyDescent="0.25">
      <c r="A17" s="15">
        <v>2023</v>
      </c>
      <c r="B17" s="13">
        <v>45108</v>
      </c>
      <c r="C17" s="13">
        <v>45199</v>
      </c>
      <c r="D17" s="15" t="s">
        <v>56</v>
      </c>
      <c r="E17" s="16" t="s">
        <v>93</v>
      </c>
      <c r="F17" s="17">
        <v>43608</v>
      </c>
      <c r="G17" s="15" t="s">
        <v>94</v>
      </c>
      <c r="H17" s="16">
        <v>6</v>
      </c>
      <c r="I17" s="15" t="s">
        <v>95</v>
      </c>
      <c r="L17" s="17">
        <v>43662</v>
      </c>
      <c r="M17" s="13">
        <v>45490</v>
      </c>
      <c r="Q17" s="15" t="s">
        <v>72</v>
      </c>
      <c r="R17" s="13">
        <v>45203</v>
      </c>
      <c r="S17" s="13">
        <v>45203</v>
      </c>
      <c r="T17" s="15" t="s">
        <v>96</v>
      </c>
    </row>
    <row r="18" spans="1:20" s="9" customFormat="1" x14ac:dyDescent="0.25">
      <c r="A18" s="15">
        <v>2023</v>
      </c>
      <c r="B18" s="13">
        <v>45108</v>
      </c>
      <c r="C18" s="13">
        <v>45199</v>
      </c>
      <c r="D18" s="15" t="s">
        <v>56</v>
      </c>
      <c r="E18" s="16" t="s">
        <v>93</v>
      </c>
      <c r="F18" s="17">
        <v>43662</v>
      </c>
      <c r="G18" s="15" t="s">
        <v>94</v>
      </c>
      <c r="H18" s="16">
        <v>7</v>
      </c>
      <c r="I18" s="15" t="s">
        <v>95</v>
      </c>
      <c r="L18" s="17">
        <v>43885</v>
      </c>
      <c r="M18" s="13">
        <v>45713</v>
      </c>
      <c r="Q18" s="15" t="s">
        <v>72</v>
      </c>
      <c r="R18" s="13">
        <v>45203</v>
      </c>
      <c r="S18" s="13">
        <v>45203</v>
      </c>
      <c r="T18" s="15" t="s">
        <v>97</v>
      </c>
    </row>
    <row r="19" spans="1:20" s="9" customFormat="1" x14ac:dyDescent="0.25">
      <c r="A19" s="15">
        <v>2023</v>
      </c>
      <c r="B19" s="13">
        <v>45108</v>
      </c>
      <c r="C19" s="13">
        <v>45199</v>
      </c>
      <c r="D19" s="15" t="s">
        <v>56</v>
      </c>
      <c r="E19" s="16" t="s">
        <v>93</v>
      </c>
      <c r="F19" s="17">
        <v>43885</v>
      </c>
      <c r="G19" s="15" t="s">
        <v>94</v>
      </c>
      <c r="H19" s="16">
        <v>8</v>
      </c>
      <c r="I19" s="15" t="s">
        <v>95</v>
      </c>
      <c r="L19" s="17">
        <v>43980</v>
      </c>
      <c r="M19" s="13">
        <v>45807</v>
      </c>
      <c r="Q19" s="15" t="s">
        <v>72</v>
      </c>
      <c r="R19" s="13">
        <v>45203</v>
      </c>
      <c r="S19" s="13">
        <v>45203</v>
      </c>
      <c r="T19" s="15" t="s">
        <v>97</v>
      </c>
    </row>
    <row r="20" spans="1:20" s="9" customFormat="1" x14ac:dyDescent="0.25">
      <c r="A20" s="15">
        <v>2023</v>
      </c>
      <c r="B20" s="13">
        <v>45108</v>
      </c>
      <c r="C20" s="13">
        <v>45199</v>
      </c>
      <c r="D20" s="15" t="s">
        <v>56</v>
      </c>
      <c r="E20" s="16" t="s">
        <v>93</v>
      </c>
      <c r="F20" s="17">
        <v>43980</v>
      </c>
      <c r="G20" s="15" t="s">
        <v>94</v>
      </c>
      <c r="H20" s="16">
        <v>9</v>
      </c>
      <c r="I20" s="15" t="s">
        <v>95</v>
      </c>
      <c r="L20" s="13">
        <v>44106</v>
      </c>
      <c r="M20" s="13">
        <v>45933</v>
      </c>
      <c r="Q20" s="15" t="s">
        <v>72</v>
      </c>
      <c r="R20" s="13">
        <v>45203</v>
      </c>
      <c r="S20" s="13">
        <v>45203</v>
      </c>
      <c r="T20" s="15" t="s">
        <v>97</v>
      </c>
    </row>
    <row r="21" spans="1:20" s="9" customFormat="1" x14ac:dyDescent="0.25">
      <c r="A21" s="15">
        <v>2023</v>
      </c>
      <c r="B21" s="13">
        <v>45108</v>
      </c>
      <c r="C21" s="13">
        <v>45199</v>
      </c>
      <c r="D21" s="15" t="s">
        <v>56</v>
      </c>
      <c r="E21" s="16" t="s">
        <v>93</v>
      </c>
      <c r="F21" s="13">
        <v>44106</v>
      </c>
      <c r="G21" s="15" t="s">
        <v>94</v>
      </c>
      <c r="H21" s="16">
        <v>10</v>
      </c>
      <c r="I21" s="15" t="s">
        <v>95</v>
      </c>
      <c r="L21" s="13">
        <v>44145</v>
      </c>
      <c r="M21" s="13">
        <v>45972</v>
      </c>
      <c r="Q21" s="15" t="s">
        <v>72</v>
      </c>
      <c r="R21" s="13">
        <v>45203</v>
      </c>
      <c r="S21" s="13">
        <v>45203</v>
      </c>
      <c r="T21" s="15" t="s">
        <v>97</v>
      </c>
    </row>
    <row r="22" spans="1:20" s="9" customFormat="1" x14ac:dyDescent="0.25">
      <c r="A22" s="15">
        <v>2023</v>
      </c>
      <c r="B22" s="13">
        <v>45108</v>
      </c>
      <c r="C22" s="13">
        <v>45199</v>
      </c>
      <c r="D22" s="15" t="s">
        <v>56</v>
      </c>
      <c r="E22" s="16" t="s">
        <v>93</v>
      </c>
      <c r="F22" s="13">
        <v>44145</v>
      </c>
      <c r="G22" s="15" t="s">
        <v>94</v>
      </c>
      <c r="H22" s="16">
        <v>11</v>
      </c>
      <c r="I22" s="15" t="s">
        <v>95</v>
      </c>
      <c r="L22" s="13">
        <v>44265</v>
      </c>
      <c r="M22" s="13">
        <v>46092</v>
      </c>
      <c r="Q22" s="15" t="s">
        <v>72</v>
      </c>
      <c r="R22" s="13">
        <v>45203</v>
      </c>
      <c r="S22" s="13">
        <v>45203</v>
      </c>
      <c r="T22" s="15" t="s">
        <v>97</v>
      </c>
    </row>
    <row r="23" spans="1:20" s="9" customFormat="1" x14ac:dyDescent="0.25">
      <c r="A23" s="15">
        <v>2023</v>
      </c>
      <c r="B23" s="13">
        <v>45108</v>
      </c>
      <c r="C23" s="13">
        <v>45199</v>
      </c>
      <c r="D23" s="15" t="s">
        <v>56</v>
      </c>
      <c r="E23" s="16" t="s">
        <v>93</v>
      </c>
      <c r="F23" s="13">
        <v>44265</v>
      </c>
      <c r="G23" s="15" t="s">
        <v>94</v>
      </c>
      <c r="H23" s="16">
        <v>12</v>
      </c>
      <c r="I23" s="15" t="s">
        <v>95</v>
      </c>
      <c r="L23" s="13">
        <v>44265</v>
      </c>
      <c r="M23" s="13">
        <v>46091</v>
      </c>
      <c r="Q23" s="15" t="s">
        <v>72</v>
      </c>
      <c r="R23" s="13">
        <v>45203</v>
      </c>
      <c r="S23" s="13">
        <v>45203</v>
      </c>
      <c r="T23" s="15" t="s">
        <v>97</v>
      </c>
    </row>
    <row r="24" spans="1:20" s="9" customFormat="1" x14ac:dyDescent="0.25">
      <c r="A24" s="15">
        <v>2023</v>
      </c>
      <c r="B24" s="13">
        <v>45108</v>
      </c>
      <c r="C24" s="13">
        <v>45199</v>
      </c>
      <c r="D24" s="15" t="s">
        <v>56</v>
      </c>
      <c r="E24" s="16" t="s">
        <v>93</v>
      </c>
      <c r="F24" s="13">
        <v>44265</v>
      </c>
      <c r="G24" s="15" t="s">
        <v>94</v>
      </c>
      <c r="H24" s="16">
        <v>13</v>
      </c>
      <c r="I24" s="15" t="s">
        <v>95</v>
      </c>
      <c r="L24" s="13">
        <v>44273</v>
      </c>
      <c r="M24" s="13">
        <v>46099</v>
      </c>
      <c r="Q24" s="15" t="s">
        <v>72</v>
      </c>
      <c r="R24" s="13">
        <v>45203</v>
      </c>
      <c r="S24" s="13">
        <v>45203</v>
      </c>
      <c r="T24" s="15" t="s">
        <v>97</v>
      </c>
    </row>
    <row r="25" spans="1:20" s="9" customFormat="1" x14ac:dyDescent="0.25">
      <c r="A25" s="15">
        <v>2023</v>
      </c>
      <c r="B25" s="13">
        <v>45108</v>
      </c>
      <c r="C25" s="13">
        <v>45199</v>
      </c>
      <c r="D25" s="15" t="s">
        <v>56</v>
      </c>
      <c r="E25" s="16" t="s">
        <v>93</v>
      </c>
      <c r="F25" s="13">
        <v>44273</v>
      </c>
      <c r="G25" s="15" t="s">
        <v>94</v>
      </c>
      <c r="H25" s="16">
        <v>14</v>
      </c>
      <c r="I25" s="15" t="s">
        <v>95</v>
      </c>
      <c r="L25" s="13">
        <v>44280</v>
      </c>
      <c r="M25" s="13">
        <v>46106</v>
      </c>
      <c r="Q25" s="15" t="s">
        <v>72</v>
      </c>
      <c r="R25" s="13">
        <v>45203</v>
      </c>
      <c r="S25" s="13">
        <v>45203</v>
      </c>
      <c r="T25" s="15" t="s">
        <v>97</v>
      </c>
    </row>
    <row r="26" spans="1:20" s="9" customFormat="1" x14ac:dyDescent="0.25">
      <c r="A26" s="15">
        <v>2023</v>
      </c>
      <c r="B26" s="13">
        <v>45108</v>
      </c>
      <c r="C26" s="13">
        <v>45199</v>
      </c>
      <c r="D26" s="15" t="s">
        <v>56</v>
      </c>
      <c r="E26" s="16" t="s">
        <v>93</v>
      </c>
      <c r="F26" s="13">
        <v>44280</v>
      </c>
      <c r="G26" s="15" t="s">
        <v>94</v>
      </c>
      <c r="H26" s="16">
        <v>15</v>
      </c>
      <c r="I26" s="15" t="s">
        <v>95</v>
      </c>
      <c r="L26" s="13">
        <v>44344</v>
      </c>
      <c r="M26" s="13">
        <v>46170</v>
      </c>
      <c r="Q26" s="15" t="s">
        <v>72</v>
      </c>
      <c r="R26" s="13">
        <v>45203</v>
      </c>
      <c r="S26" s="13">
        <v>45203</v>
      </c>
      <c r="T26" s="15" t="s">
        <v>97</v>
      </c>
    </row>
    <row r="27" spans="1:20" s="9" customFormat="1" x14ac:dyDescent="0.25">
      <c r="A27" s="15">
        <v>2023</v>
      </c>
      <c r="B27" s="13">
        <v>45108</v>
      </c>
      <c r="C27" s="13">
        <v>45199</v>
      </c>
      <c r="D27" s="15" t="s">
        <v>56</v>
      </c>
      <c r="E27" s="16" t="s">
        <v>93</v>
      </c>
      <c r="F27" s="13">
        <v>44343</v>
      </c>
      <c r="G27" s="15" t="s">
        <v>94</v>
      </c>
      <c r="H27" s="16">
        <v>16</v>
      </c>
      <c r="I27" s="15" t="s">
        <v>95</v>
      </c>
      <c r="L27" s="13">
        <v>44343</v>
      </c>
      <c r="M27" s="13">
        <v>46169</v>
      </c>
      <c r="Q27" s="15" t="s">
        <v>72</v>
      </c>
      <c r="R27" s="13">
        <v>45203</v>
      </c>
      <c r="S27" s="13">
        <v>45203</v>
      </c>
      <c r="T27" s="15" t="s">
        <v>97</v>
      </c>
    </row>
    <row r="28" spans="1:20" s="9" customFormat="1" x14ac:dyDescent="0.25">
      <c r="A28" s="15">
        <v>2023</v>
      </c>
      <c r="B28" s="13">
        <v>45108</v>
      </c>
      <c r="C28" s="13">
        <v>45199</v>
      </c>
      <c r="D28" s="15" t="s">
        <v>56</v>
      </c>
      <c r="E28" s="16" t="s">
        <v>93</v>
      </c>
      <c r="F28" s="13">
        <v>44344</v>
      </c>
      <c r="G28" s="15" t="s">
        <v>94</v>
      </c>
      <c r="H28" s="16">
        <v>17</v>
      </c>
      <c r="I28" s="15" t="s">
        <v>95</v>
      </c>
      <c r="L28" s="13">
        <v>44354</v>
      </c>
      <c r="M28" s="13">
        <v>46180</v>
      </c>
      <c r="Q28" s="15" t="s">
        <v>72</v>
      </c>
      <c r="R28" s="13">
        <v>45203</v>
      </c>
      <c r="S28" s="13">
        <v>45203</v>
      </c>
      <c r="T28" s="15" t="s">
        <v>97</v>
      </c>
    </row>
    <row r="29" spans="1:20" s="9" customFormat="1" x14ac:dyDescent="0.25">
      <c r="A29" s="15">
        <v>2023</v>
      </c>
      <c r="B29" s="13">
        <v>45108</v>
      </c>
      <c r="C29" s="13">
        <v>45199</v>
      </c>
      <c r="D29" s="15" t="s">
        <v>56</v>
      </c>
      <c r="E29" s="16" t="s">
        <v>93</v>
      </c>
      <c r="F29" s="13">
        <v>44354</v>
      </c>
      <c r="G29" s="15" t="s">
        <v>94</v>
      </c>
      <c r="H29" s="16">
        <v>18</v>
      </c>
      <c r="I29" s="15" t="s">
        <v>95</v>
      </c>
      <c r="L29" s="13">
        <v>44363</v>
      </c>
      <c r="M29" s="13">
        <v>46190</v>
      </c>
      <c r="Q29" s="15" t="s">
        <v>72</v>
      </c>
      <c r="R29" s="13">
        <v>45203</v>
      </c>
      <c r="S29" s="13">
        <v>45203</v>
      </c>
      <c r="T29" s="15" t="s">
        <v>97</v>
      </c>
    </row>
    <row r="30" spans="1:20" s="9" customFormat="1" x14ac:dyDescent="0.25">
      <c r="A30" s="15">
        <v>2023</v>
      </c>
      <c r="B30" s="13">
        <v>45108</v>
      </c>
      <c r="C30" s="13">
        <v>45199</v>
      </c>
      <c r="D30" s="15" t="s">
        <v>56</v>
      </c>
      <c r="E30" s="16" t="s">
        <v>93</v>
      </c>
      <c r="F30" s="13">
        <v>44728</v>
      </c>
      <c r="G30" s="15" t="s">
        <v>94</v>
      </c>
      <c r="H30" s="16">
        <v>19</v>
      </c>
      <c r="I30" s="15" t="s">
        <v>95</v>
      </c>
      <c r="L30" s="13">
        <v>44715</v>
      </c>
      <c r="M30" s="13">
        <v>46541</v>
      </c>
      <c r="Q30" s="15" t="s">
        <v>72</v>
      </c>
      <c r="R30" s="13">
        <v>45203</v>
      </c>
      <c r="S30" s="13">
        <v>45203</v>
      </c>
      <c r="T30" s="15" t="s">
        <v>97</v>
      </c>
    </row>
    <row r="31" spans="1:20" s="9" customFormat="1" x14ac:dyDescent="0.25">
      <c r="A31" s="15">
        <v>2023</v>
      </c>
      <c r="B31" s="13">
        <v>45108</v>
      </c>
      <c r="C31" s="13">
        <v>45199</v>
      </c>
      <c r="D31" s="15" t="s">
        <v>56</v>
      </c>
      <c r="E31" s="18" t="s">
        <v>98</v>
      </c>
      <c r="F31" s="13">
        <v>44727</v>
      </c>
      <c r="G31" s="15" t="s">
        <v>94</v>
      </c>
      <c r="H31" s="16">
        <v>20</v>
      </c>
      <c r="I31" s="15" t="s">
        <v>99</v>
      </c>
      <c r="L31" s="13">
        <v>44727</v>
      </c>
      <c r="M31" s="13">
        <v>46553</v>
      </c>
      <c r="Q31" s="15" t="s">
        <v>72</v>
      </c>
      <c r="R31" s="13">
        <v>45203</v>
      </c>
      <c r="S31" s="13">
        <v>45203</v>
      </c>
      <c r="T31" s="15" t="s">
        <v>100</v>
      </c>
    </row>
    <row r="32" spans="1:20" s="9" customFormat="1" x14ac:dyDescent="0.25">
      <c r="A32" s="9">
        <v>2023</v>
      </c>
      <c r="B32" s="13">
        <v>45017</v>
      </c>
      <c r="C32" s="13">
        <v>45107</v>
      </c>
      <c r="Q32" s="9" t="s">
        <v>101</v>
      </c>
      <c r="R32" s="13">
        <v>45121</v>
      </c>
      <c r="S32" s="13">
        <v>45121</v>
      </c>
      <c r="T32" s="9" t="s">
        <v>102</v>
      </c>
    </row>
    <row r="33" spans="1:20" s="9" customFormat="1" x14ac:dyDescent="0.25">
      <c r="A33" s="9">
        <v>2023</v>
      </c>
      <c r="B33" s="13">
        <v>45017</v>
      </c>
      <c r="C33" s="13">
        <v>45107</v>
      </c>
      <c r="F33" s="13">
        <v>45107</v>
      </c>
      <c r="G33" s="9" t="s">
        <v>89</v>
      </c>
      <c r="L33" s="13">
        <v>45017</v>
      </c>
      <c r="M33" s="13">
        <v>45107</v>
      </c>
      <c r="N33" s="14"/>
      <c r="O33" s="14" t="s">
        <v>90</v>
      </c>
      <c r="P33" s="14" t="s">
        <v>90</v>
      </c>
      <c r="Q33" s="9" t="s">
        <v>103</v>
      </c>
      <c r="R33" s="13">
        <v>45120</v>
      </c>
      <c r="S33" s="13">
        <v>45120</v>
      </c>
      <c r="T33" s="9" t="s">
        <v>92</v>
      </c>
    </row>
    <row r="34" spans="1:20" s="9" customFormat="1" ht="15" customHeight="1" x14ac:dyDescent="0.25">
      <c r="A34" s="3">
        <v>2023</v>
      </c>
      <c r="B34" s="4">
        <v>45017</v>
      </c>
      <c r="C34" s="4">
        <v>45107</v>
      </c>
      <c r="D34" s="3" t="s">
        <v>57</v>
      </c>
      <c r="E34" s="3" t="s">
        <v>71</v>
      </c>
      <c r="F34" s="4">
        <v>44678</v>
      </c>
      <c r="G34" s="3" t="s">
        <v>72</v>
      </c>
      <c r="H34" s="5">
        <v>9</v>
      </c>
      <c r="I34" s="3" t="s">
        <v>73</v>
      </c>
      <c r="J34" s="3" t="s">
        <v>74</v>
      </c>
      <c r="K34" s="3" t="s">
        <v>74</v>
      </c>
      <c r="L34" s="6">
        <v>44562</v>
      </c>
      <c r="M34" s="6">
        <v>45291</v>
      </c>
      <c r="N34" s="3"/>
      <c r="O34" s="7" t="s">
        <v>75</v>
      </c>
      <c r="P34" s="3"/>
      <c r="Q34" s="3" t="s">
        <v>72</v>
      </c>
      <c r="R34" s="4">
        <v>45124</v>
      </c>
      <c r="S34" s="4">
        <v>45124</v>
      </c>
      <c r="T34" s="3" t="s">
        <v>76</v>
      </c>
    </row>
    <row r="35" spans="1:20" s="9" customFormat="1" x14ac:dyDescent="0.25">
      <c r="A35" s="15">
        <v>2023</v>
      </c>
      <c r="B35" s="13">
        <v>45017</v>
      </c>
      <c r="C35" s="13">
        <v>45107</v>
      </c>
      <c r="D35" s="15" t="s">
        <v>56</v>
      </c>
      <c r="E35" s="16" t="s">
        <v>93</v>
      </c>
      <c r="F35" s="17">
        <v>42874</v>
      </c>
      <c r="G35" s="15" t="s">
        <v>94</v>
      </c>
      <c r="H35" s="16">
        <v>1</v>
      </c>
      <c r="I35" s="15" t="s">
        <v>95</v>
      </c>
      <c r="J35" s="15"/>
      <c r="K35" s="15"/>
      <c r="L35" s="17">
        <v>44166</v>
      </c>
      <c r="M35" s="17">
        <v>45993</v>
      </c>
      <c r="N35" s="15"/>
      <c r="O35" s="15"/>
      <c r="P35" s="15"/>
      <c r="Q35" s="15" t="s">
        <v>72</v>
      </c>
      <c r="R35" s="13">
        <v>45113</v>
      </c>
      <c r="S35" s="13">
        <v>45113</v>
      </c>
      <c r="T35" s="15" t="s">
        <v>96</v>
      </c>
    </row>
    <row r="36" spans="1:20" s="9" customFormat="1" x14ac:dyDescent="0.25">
      <c r="A36" s="15">
        <v>2023</v>
      </c>
      <c r="B36" s="13">
        <v>45017</v>
      </c>
      <c r="C36" s="13">
        <v>45107</v>
      </c>
      <c r="D36" s="15" t="s">
        <v>56</v>
      </c>
      <c r="E36" s="16" t="s">
        <v>93</v>
      </c>
      <c r="F36" s="17">
        <v>44166</v>
      </c>
      <c r="G36" s="15" t="s">
        <v>94</v>
      </c>
      <c r="H36" s="16">
        <v>2</v>
      </c>
      <c r="I36" s="15" t="s">
        <v>95</v>
      </c>
      <c r="J36" s="15"/>
      <c r="K36" s="15"/>
      <c r="L36" s="17">
        <v>44124</v>
      </c>
      <c r="M36" s="17">
        <v>45951</v>
      </c>
      <c r="N36" s="15"/>
      <c r="O36" s="15"/>
      <c r="P36" s="15"/>
      <c r="Q36" s="15" t="s">
        <v>72</v>
      </c>
      <c r="R36" s="13">
        <v>45113</v>
      </c>
      <c r="S36" s="13">
        <v>45113</v>
      </c>
      <c r="T36" s="15" t="s">
        <v>96</v>
      </c>
    </row>
    <row r="37" spans="1:20" s="9" customFormat="1" x14ac:dyDescent="0.25">
      <c r="A37" s="15">
        <v>2023</v>
      </c>
      <c r="B37" s="13">
        <v>45017</v>
      </c>
      <c r="C37" s="13">
        <v>45107</v>
      </c>
      <c r="D37" s="15" t="s">
        <v>56</v>
      </c>
      <c r="E37" s="16" t="s">
        <v>93</v>
      </c>
      <c r="F37" s="17">
        <v>44124</v>
      </c>
      <c r="G37" s="15" t="s">
        <v>94</v>
      </c>
      <c r="H37" s="16">
        <v>3</v>
      </c>
      <c r="I37" s="15" t="s">
        <v>95</v>
      </c>
      <c r="J37" s="15"/>
      <c r="K37" s="15"/>
      <c r="L37" s="17">
        <v>43661</v>
      </c>
      <c r="M37" s="13">
        <v>45520</v>
      </c>
      <c r="N37" s="15"/>
      <c r="O37" s="15"/>
      <c r="P37" s="15"/>
      <c r="Q37" s="15" t="s">
        <v>72</v>
      </c>
      <c r="R37" s="13">
        <v>45113</v>
      </c>
      <c r="S37" s="13">
        <v>45113</v>
      </c>
      <c r="T37" s="15" t="s">
        <v>96</v>
      </c>
    </row>
    <row r="38" spans="1:20" s="9" customFormat="1" x14ac:dyDescent="0.25">
      <c r="A38" s="15">
        <v>2023</v>
      </c>
      <c r="B38" s="13">
        <v>45017</v>
      </c>
      <c r="C38" s="13">
        <v>45107</v>
      </c>
      <c r="D38" s="15" t="s">
        <v>56</v>
      </c>
      <c r="E38" s="16" t="s">
        <v>93</v>
      </c>
      <c r="F38" s="17">
        <v>43661</v>
      </c>
      <c r="G38" s="15" t="s">
        <v>94</v>
      </c>
      <c r="H38" s="16">
        <v>4</v>
      </c>
      <c r="I38" s="15" t="s">
        <v>95</v>
      </c>
      <c r="L38" s="17">
        <v>43661</v>
      </c>
      <c r="M38" s="13">
        <v>45489</v>
      </c>
      <c r="Q38" s="15" t="s">
        <v>72</v>
      </c>
      <c r="R38" s="13">
        <v>45113</v>
      </c>
      <c r="S38" s="13">
        <v>45113</v>
      </c>
      <c r="T38" s="15" t="s">
        <v>96</v>
      </c>
    </row>
    <row r="39" spans="1:20" s="9" customFormat="1" x14ac:dyDescent="0.25">
      <c r="A39" s="15">
        <v>2023</v>
      </c>
      <c r="B39" s="13">
        <v>45017</v>
      </c>
      <c r="C39" s="13">
        <v>45107</v>
      </c>
      <c r="D39" s="15" t="s">
        <v>56</v>
      </c>
      <c r="E39" s="16" t="s">
        <v>93</v>
      </c>
      <c r="F39" s="17">
        <v>43661</v>
      </c>
      <c r="G39" s="15" t="s">
        <v>94</v>
      </c>
      <c r="H39" s="16">
        <v>5</v>
      </c>
      <c r="I39" s="15" t="s">
        <v>95</v>
      </c>
      <c r="L39" s="17">
        <v>43608</v>
      </c>
      <c r="M39" s="13">
        <v>45436</v>
      </c>
      <c r="Q39" s="15" t="s">
        <v>72</v>
      </c>
      <c r="R39" s="13">
        <v>45113</v>
      </c>
      <c r="S39" s="13">
        <v>45113</v>
      </c>
      <c r="T39" s="15" t="s">
        <v>96</v>
      </c>
    </row>
    <row r="40" spans="1:20" s="9" customFormat="1" x14ac:dyDescent="0.25">
      <c r="A40" s="15">
        <v>2023</v>
      </c>
      <c r="B40" s="13">
        <v>45017</v>
      </c>
      <c r="C40" s="13">
        <v>45107</v>
      </c>
      <c r="D40" s="15" t="s">
        <v>56</v>
      </c>
      <c r="E40" s="16" t="s">
        <v>93</v>
      </c>
      <c r="F40" s="17">
        <v>43608</v>
      </c>
      <c r="G40" s="15" t="s">
        <v>94</v>
      </c>
      <c r="H40" s="16">
        <v>6</v>
      </c>
      <c r="I40" s="15" t="s">
        <v>95</v>
      </c>
      <c r="L40" s="17">
        <v>43662</v>
      </c>
      <c r="M40" s="13">
        <v>45490</v>
      </c>
      <c r="Q40" s="15" t="s">
        <v>72</v>
      </c>
      <c r="R40" s="13">
        <v>45113</v>
      </c>
      <c r="S40" s="13">
        <v>45113</v>
      </c>
      <c r="T40" s="15" t="s">
        <v>96</v>
      </c>
    </row>
    <row r="41" spans="1:20" s="9" customFormat="1" x14ac:dyDescent="0.25">
      <c r="A41" s="15">
        <v>2023</v>
      </c>
      <c r="B41" s="13">
        <v>45017</v>
      </c>
      <c r="C41" s="13">
        <v>45107</v>
      </c>
      <c r="D41" s="15" t="s">
        <v>56</v>
      </c>
      <c r="E41" s="16" t="s">
        <v>93</v>
      </c>
      <c r="F41" s="17">
        <v>43662</v>
      </c>
      <c r="G41" s="15" t="s">
        <v>94</v>
      </c>
      <c r="H41" s="16">
        <v>7</v>
      </c>
      <c r="I41" s="15" t="s">
        <v>95</v>
      </c>
      <c r="L41" s="17">
        <v>43885</v>
      </c>
      <c r="M41" s="13">
        <v>45713</v>
      </c>
      <c r="Q41" s="15" t="s">
        <v>72</v>
      </c>
      <c r="R41" s="13">
        <v>45113</v>
      </c>
      <c r="S41" s="13">
        <v>45113</v>
      </c>
      <c r="T41" s="15" t="s">
        <v>97</v>
      </c>
    </row>
    <row r="42" spans="1:20" s="9" customFormat="1" x14ac:dyDescent="0.25">
      <c r="A42" s="15">
        <v>2023</v>
      </c>
      <c r="B42" s="13">
        <v>45017</v>
      </c>
      <c r="C42" s="13">
        <v>45107</v>
      </c>
      <c r="D42" s="15" t="s">
        <v>56</v>
      </c>
      <c r="E42" s="16" t="s">
        <v>93</v>
      </c>
      <c r="F42" s="17">
        <v>43885</v>
      </c>
      <c r="G42" s="15" t="s">
        <v>94</v>
      </c>
      <c r="H42" s="16">
        <v>8</v>
      </c>
      <c r="I42" s="15" t="s">
        <v>95</v>
      </c>
      <c r="L42" s="17">
        <v>43980</v>
      </c>
      <c r="M42" s="13">
        <v>45807</v>
      </c>
      <c r="Q42" s="15" t="s">
        <v>72</v>
      </c>
      <c r="R42" s="13">
        <v>45113</v>
      </c>
      <c r="S42" s="13">
        <v>45113</v>
      </c>
      <c r="T42" s="15" t="s">
        <v>97</v>
      </c>
    </row>
    <row r="43" spans="1:20" s="9" customFormat="1" x14ac:dyDescent="0.25">
      <c r="A43" s="15">
        <v>2023</v>
      </c>
      <c r="B43" s="13">
        <v>45017</v>
      </c>
      <c r="C43" s="13">
        <v>45107</v>
      </c>
      <c r="D43" s="15" t="s">
        <v>56</v>
      </c>
      <c r="E43" s="16" t="s">
        <v>93</v>
      </c>
      <c r="F43" s="17">
        <v>43980</v>
      </c>
      <c r="G43" s="15" t="s">
        <v>94</v>
      </c>
      <c r="H43" s="16">
        <v>9</v>
      </c>
      <c r="I43" s="15" t="s">
        <v>95</v>
      </c>
      <c r="L43" s="13">
        <v>44106</v>
      </c>
      <c r="M43" s="13">
        <v>45933</v>
      </c>
      <c r="Q43" s="15" t="s">
        <v>72</v>
      </c>
      <c r="R43" s="13">
        <v>45113</v>
      </c>
      <c r="S43" s="13">
        <v>45113</v>
      </c>
      <c r="T43" s="15" t="s">
        <v>97</v>
      </c>
    </row>
    <row r="44" spans="1:20" s="9" customFormat="1" x14ac:dyDescent="0.25">
      <c r="A44" s="15">
        <v>2023</v>
      </c>
      <c r="B44" s="13">
        <v>45017</v>
      </c>
      <c r="C44" s="13">
        <v>45107</v>
      </c>
      <c r="D44" s="15" t="s">
        <v>56</v>
      </c>
      <c r="E44" s="16" t="s">
        <v>93</v>
      </c>
      <c r="F44" s="13">
        <v>44106</v>
      </c>
      <c r="G44" s="15" t="s">
        <v>94</v>
      </c>
      <c r="H44" s="16">
        <v>10</v>
      </c>
      <c r="I44" s="15" t="s">
        <v>95</v>
      </c>
      <c r="L44" s="13">
        <v>44145</v>
      </c>
      <c r="M44" s="13">
        <v>45972</v>
      </c>
      <c r="Q44" s="15" t="s">
        <v>72</v>
      </c>
      <c r="R44" s="13">
        <v>45113</v>
      </c>
      <c r="S44" s="13">
        <v>45113</v>
      </c>
      <c r="T44" s="15" t="s">
        <v>97</v>
      </c>
    </row>
    <row r="45" spans="1:20" s="9" customFormat="1" x14ac:dyDescent="0.25">
      <c r="A45" s="15">
        <v>2023</v>
      </c>
      <c r="B45" s="13">
        <v>45017</v>
      </c>
      <c r="C45" s="13">
        <v>45107</v>
      </c>
      <c r="D45" s="15" t="s">
        <v>56</v>
      </c>
      <c r="E45" s="16" t="s">
        <v>93</v>
      </c>
      <c r="F45" s="13">
        <v>44145</v>
      </c>
      <c r="G45" s="15" t="s">
        <v>94</v>
      </c>
      <c r="H45" s="16">
        <v>11</v>
      </c>
      <c r="I45" s="15" t="s">
        <v>95</v>
      </c>
      <c r="L45" s="13">
        <v>44265</v>
      </c>
      <c r="M45" s="13">
        <v>46092</v>
      </c>
      <c r="Q45" s="15" t="s">
        <v>72</v>
      </c>
      <c r="R45" s="13">
        <v>45113</v>
      </c>
      <c r="S45" s="13">
        <v>45113</v>
      </c>
      <c r="T45" s="15" t="s">
        <v>97</v>
      </c>
    </row>
    <row r="46" spans="1:20" s="9" customFormat="1" x14ac:dyDescent="0.25">
      <c r="A46" s="15">
        <v>2023</v>
      </c>
      <c r="B46" s="13">
        <v>45017</v>
      </c>
      <c r="C46" s="13">
        <v>45107</v>
      </c>
      <c r="D46" s="15" t="s">
        <v>56</v>
      </c>
      <c r="E46" s="16" t="s">
        <v>93</v>
      </c>
      <c r="F46" s="13">
        <v>44265</v>
      </c>
      <c r="G46" s="15" t="s">
        <v>94</v>
      </c>
      <c r="H46" s="16">
        <v>12</v>
      </c>
      <c r="I46" s="15" t="s">
        <v>95</v>
      </c>
      <c r="L46" s="13">
        <v>44265</v>
      </c>
      <c r="M46" s="13">
        <v>46091</v>
      </c>
      <c r="Q46" s="15" t="s">
        <v>72</v>
      </c>
      <c r="R46" s="13">
        <v>45113</v>
      </c>
      <c r="S46" s="13">
        <v>45113</v>
      </c>
      <c r="T46" s="15" t="s">
        <v>97</v>
      </c>
    </row>
    <row r="47" spans="1:20" s="9" customFormat="1" x14ac:dyDescent="0.25">
      <c r="A47" s="15">
        <v>2023</v>
      </c>
      <c r="B47" s="13">
        <v>45017</v>
      </c>
      <c r="C47" s="13">
        <v>45107</v>
      </c>
      <c r="D47" s="15" t="s">
        <v>56</v>
      </c>
      <c r="E47" s="16" t="s">
        <v>93</v>
      </c>
      <c r="F47" s="13">
        <v>44265</v>
      </c>
      <c r="G47" s="15" t="s">
        <v>94</v>
      </c>
      <c r="H47" s="16">
        <v>13</v>
      </c>
      <c r="I47" s="15" t="s">
        <v>95</v>
      </c>
      <c r="L47" s="13">
        <v>44273</v>
      </c>
      <c r="M47" s="13">
        <v>46099</v>
      </c>
      <c r="Q47" s="15" t="s">
        <v>72</v>
      </c>
      <c r="R47" s="13">
        <v>45113</v>
      </c>
      <c r="S47" s="13">
        <v>45113</v>
      </c>
      <c r="T47" s="15" t="s">
        <v>97</v>
      </c>
    </row>
    <row r="48" spans="1:20" s="9" customFormat="1" x14ac:dyDescent="0.25">
      <c r="A48" s="15">
        <v>2023</v>
      </c>
      <c r="B48" s="13">
        <v>45017</v>
      </c>
      <c r="C48" s="13">
        <v>45107</v>
      </c>
      <c r="D48" s="15" t="s">
        <v>56</v>
      </c>
      <c r="E48" s="16" t="s">
        <v>93</v>
      </c>
      <c r="F48" s="13">
        <v>44273</v>
      </c>
      <c r="G48" s="15" t="s">
        <v>94</v>
      </c>
      <c r="H48" s="16">
        <v>14</v>
      </c>
      <c r="I48" s="15" t="s">
        <v>95</v>
      </c>
      <c r="L48" s="13">
        <v>44280</v>
      </c>
      <c r="M48" s="13">
        <v>46106</v>
      </c>
      <c r="Q48" s="15" t="s">
        <v>72</v>
      </c>
      <c r="R48" s="13">
        <v>45113</v>
      </c>
      <c r="S48" s="13">
        <v>45113</v>
      </c>
      <c r="T48" s="15" t="s">
        <v>97</v>
      </c>
    </row>
    <row r="49" spans="1:20" s="9" customFormat="1" x14ac:dyDescent="0.25">
      <c r="A49" s="15">
        <v>2023</v>
      </c>
      <c r="B49" s="13">
        <v>45017</v>
      </c>
      <c r="C49" s="13">
        <v>45107</v>
      </c>
      <c r="D49" s="15" t="s">
        <v>56</v>
      </c>
      <c r="E49" s="16" t="s">
        <v>93</v>
      </c>
      <c r="F49" s="13">
        <v>44280</v>
      </c>
      <c r="G49" s="15" t="s">
        <v>94</v>
      </c>
      <c r="H49" s="16">
        <v>15</v>
      </c>
      <c r="I49" s="15" t="s">
        <v>95</v>
      </c>
      <c r="L49" s="13">
        <v>44344</v>
      </c>
      <c r="M49" s="13">
        <v>46170</v>
      </c>
      <c r="Q49" s="15" t="s">
        <v>72</v>
      </c>
      <c r="R49" s="13">
        <v>45113</v>
      </c>
      <c r="S49" s="13">
        <v>45113</v>
      </c>
      <c r="T49" s="15" t="s">
        <v>97</v>
      </c>
    </row>
    <row r="50" spans="1:20" s="9" customFormat="1" x14ac:dyDescent="0.25">
      <c r="A50" s="15">
        <v>2023</v>
      </c>
      <c r="B50" s="13">
        <v>45017</v>
      </c>
      <c r="C50" s="13">
        <v>45107</v>
      </c>
      <c r="D50" s="15" t="s">
        <v>56</v>
      </c>
      <c r="E50" s="16" t="s">
        <v>93</v>
      </c>
      <c r="F50" s="13">
        <v>44343</v>
      </c>
      <c r="G50" s="15" t="s">
        <v>94</v>
      </c>
      <c r="H50" s="16">
        <v>16</v>
      </c>
      <c r="I50" s="15" t="s">
        <v>95</v>
      </c>
      <c r="L50" s="13">
        <v>44343</v>
      </c>
      <c r="M50" s="13">
        <v>46169</v>
      </c>
      <c r="Q50" s="15" t="s">
        <v>72</v>
      </c>
      <c r="R50" s="13">
        <v>45113</v>
      </c>
      <c r="S50" s="13">
        <v>45113</v>
      </c>
      <c r="T50" s="15" t="s">
        <v>97</v>
      </c>
    </row>
    <row r="51" spans="1:20" s="9" customFormat="1" x14ac:dyDescent="0.25">
      <c r="A51" s="15">
        <v>2023</v>
      </c>
      <c r="B51" s="13">
        <v>45017</v>
      </c>
      <c r="C51" s="13">
        <v>45107</v>
      </c>
      <c r="D51" s="15" t="s">
        <v>56</v>
      </c>
      <c r="E51" s="16" t="s">
        <v>93</v>
      </c>
      <c r="F51" s="13">
        <v>44344</v>
      </c>
      <c r="G51" s="15" t="s">
        <v>94</v>
      </c>
      <c r="H51" s="16">
        <v>17</v>
      </c>
      <c r="I51" s="15" t="s">
        <v>95</v>
      </c>
      <c r="L51" s="13">
        <v>44354</v>
      </c>
      <c r="M51" s="13">
        <v>46180</v>
      </c>
      <c r="Q51" s="15" t="s">
        <v>72</v>
      </c>
      <c r="R51" s="13">
        <v>45113</v>
      </c>
      <c r="S51" s="13">
        <v>45113</v>
      </c>
      <c r="T51" s="15" t="s">
        <v>97</v>
      </c>
    </row>
    <row r="52" spans="1:20" s="9" customFormat="1" x14ac:dyDescent="0.25">
      <c r="A52" s="15">
        <v>2023</v>
      </c>
      <c r="B52" s="13">
        <v>45017</v>
      </c>
      <c r="C52" s="13">
        <v>45107</v>
      </c>
      <c r="D52" s="15" t="s">
        <v>56</v>
      </c>
      <c r="E52" s="16" t="s">
        <v>93</v>
      </c>
      <c r="F52" s="13">
        <v>44354</v>
      </c>
      <c r="G52" s="15" t="s">
        <v>94</v>
      </c>
      <c r="H52" s="16">
        <v>18</v>
      </c>
      <c r="I52" s="15" t="s">
        <v>95</v>
      </c>
      <c r="L52" s="13">
        <v>44363</v>
      </c>
      <c r="M52" s="13">
        <v>46190</v>
      </c>
      <c r="Q52" s="15" t="s">
        <v>72</v>
      </c>
      <c r="R52" s="13">
        <v>45113</v>
      </c>
      <c r="S52" s="13">
        <v>45113</v>
      </c>
      <c r="T52" s="15" t="s">
        <v>97</v>
      </c>
    </row>
    <row r="53" spans="1:20" s="9" customFormat="1" x14ac:dyDescent="0.25">
      <c r="A53" s="15">
        <v>2023</v>
      </c>
      <c r="B53" s="13">
        <v>45017</v>
      </c>
      <c r="C53" s="13">
        <v>45107</v>
      </c>
      <c r="D53" s="15" t="s">
        <v>56</v>
      </c>
      <c r="E53" s="16" t="s">
        <v>93</v>
      </c>
      <c r="F53" s="13">
        <v>44728</v>
      </c>
      <c r="G53" s="15" t="s">
        <v>94</v>
      </c>
      <c r="H53" s="16">
        <v>19</v>
      </c>
      <c r="I53" s="15" t="s">
        <v>95</v>
      </c>
      <c r="L53" s="13">
        <v>44715</v>
      </c>
      <c r="M53" s="13">
        <v>46541</v>
      </c>
      <c r="Q53" s="15" t="s">
        <v>72</v>
      </c>
      <c r="R53" s="13">
        <v>45113</v>
      </c>
      <c r="S53" s="13">
        <v>45113</v>
      </c>
      <c r="T53" s="15" t="s">
        <v>97</v>
      </c>
    </row>
    <row r="54" spans="1:20" s="9" customFormat="1" x14ac:dyDescent="0.25">
      <c r="A54" s="15">
        <v>2023</v>
      </c>
      <c r="B54" s="13">
        <v>45017</v>
      </c>
      <c r="C54" s="13">
        <v>45107</v>
      </c>
      <c r="D54" s="15" t="s">
        <v>56</v>
      </c>
      <c r="E54" s="18" t="s">
        <v>98</v>
      </c>
      <c r="F54" s="13">
        <v>44727</v>
      </c>
      <c r="G54" s="15" t="s">
        <v>94</v>
      </c>
      <c r="H54" s="16">
        <v>20</v>
      </c>
      <c r="I54" s="15" t="s">
        <v>99</v>
      </c>
      <c r="L54" s="13">
        <v>44727</v>
      </c>
      <c r="M54" s="13">
        <v>46553</v>
      </c>
      <c r="Q54" s="15" t="s">
        <v>72</v>
      </c>
      <c r="R54" s="13">
        <v>45113</v>
      </c>
      <c r="S54" s="13">
        <v>45113</v>
      </c>
      <c r="T54" s="15" t="s">
        <v>100</v>
      </c>
    </row>
    <row r="55" spans="1:20" s="9" customFormat="1" x14ac:dyDescent="0.25">
      <c r="A55" s="9">
        <v>2023</v>
      </c>
      <c r="B55" s="13">
        <v>44927</v>
      </c>
      <c r="C55" s="13">
        <v>45016</v>
      </c>
      <c r="Q55" s="9" t="s">
        <v>101</v>
      </c>
      <c r="R55" s="13">
        <v>45028</v>
      </c>
      <c r="S55" s="13">
        <v>45028</v>
      </c>
      <c r="T55" s="9" t="s">
        <v>102</v>
      </c>
    </row>
    <row r="56" spans="1:20" s="9" customFormat="1" x14ac:dyDescent="0.25">
      <c r="A56" s="15">
        <v>2023</v>
      </c>
      <c r="B56" s="13">
        <v>44927</v>
      </c>
      <c r="C56" s="13">
        <v>45016</v>
      </c>
      <c r="D56" s="15" t="s">
        <v>56</v>
      </c>
      <c r="E56" s="16" t="s">
        <v>93</v>
      </c>
      <c r="F56" s="17">
        <v>42874</v>
      </c>
      <c r="G56" s="15" t="s">
        <v>94</v>
      </c>
      <c r="H56" s="16">
        <v>1</v>
      </c>
      <c r="I56" s="15" t="s">
        <v>95</v>
      </c>
      <c r="J56" s="15"/>
      <c r="K56" s="15"/>
      <c r="L56" s="17">
        <v>44166</v>
      </c>
      <c r="M56" s="17">
        <v>45993</v>
      </c>
      <c r="N56" s="15"/>
      <c r="O56" s="15"/>
      <c r="P56" s="15"/>
      <c r="Q56" s="15" t="s">
        <v>72</v>
      </c>
      <c r="R56" s="13">
        <v>45033</v>
      </c>
      <c r="S56" s="13">
        <v>45033</v>
      </c>
      <c r="T56" s="15" t="s">
        <v>96</v>
      </c>
    </row>
    <row r="57" spans="1:20" s="9" customFormat="1" x14ac:dyDescent="0.25">
      <c r="A57" s="15">
        <v>2023</v>
      </c>
      <c r="B57" s="13">
        <v>44927</v>
      </c>
      <c r="C57" s="13">
        <v>45016</v>
      </c>
      <c r="D57" s="15" t="s">
        <v>56</v>
      </c>
      <c r="E57" s="16" t="s">
        <v>93</v>
      </c>
      <c r="F57" s="17">
        <v>44166</v>
      </c>
      <c r="G57" s="15" t="s">
        <v>94</v>
      </c>
      <c r="H57" s="16">
        <v>2</v>
      </c>
      <c r="I57" s="15" t="s">
        <v>95</v>
      </c>
      <c r="J57" s="15"/>
      <c r="K57" s="15"/>
      <c r="L57" s="17">
        <v>44124</v>
      </c>
      <c r="M57" s="17">
        <v>45951</v>
      </c>
      <c r="N57" s="15"/>
      <c r="O57" s="15"/>
      <c r="P57" s="15"/>
      <c r="Q57" s="15" t="s">
        <v>72</v>
      </c>
      <c r="R57" s="13">
        <v>45033</v>
      </c>
      <c r="S57" s="13">
        <v>45033</v>
      </c>
      <c r="T57" s="15" t="s">
        <v>96</v>
      </c>
    </row>
    <row r="58" spans="1:20" s="9" customFormat="1" x14ac:dyDescent="0.25">
      <c r="A58" s="15">
        <v>2023</v>
      </c>
      <c r="B58" s="13">
        <v>44927</v>
      </c>
      <c r="C58" s="13">
        <v>45016</v>
      </c>
      <c r="D58" s="15" t="s">
        <v>56</v>
      </c>
      <c r="E58" s="16" t="s">
        <v>93</v>
      </c>
      <c r="F58" s="17">
        <v>44124</v>
      </c>
      <c r="G58" s="15" t="s">
        <v>94</v>
      </c>
      <c r="H58" s="16">
        <v>3</v>
      </c>
      <c r="I58" s="15" t="s">
        <v>95</v>
      </c>
      <c r="J58" s="15"/>
      <c r="K58" s="15"/>
      <c r="L58" s="17">
        <v>43661</v>
      </c>
      <c r="M58" s="13">
        <v>45520</v>
      </c>
      <c r="N58" s="15"/>
      <c r="O58" s="15"/>
      <c r="P58" s="15"/>
      <c r="Q58" s="15" t="s">
        <v>72</v>
      </c>
      <c r="R58" s="13">
        <v>45033</v>
      </c>
      <c r="S58" s="13">
        <v>45033</v>
      </c>
      <c r="T58" s="15" t="s">
        <v>96</v>
      </c>
    </row>
    <row r="59" spans="1:20" s="9" customFormat="1" x14ac:dyDescent="0.25">
      <c r="A59" s="15">
        <v>2023</v>
      </c>
      <c r="B59" s="13">
        <v>44927</v>
      </c>
      <c r="C59" s="13">
        <v>45016</v>
      </c>
      <c r="D59" s="15" t="s">
        <v>56</v>
      </c>
      <c r="E59" s="16" t="s">
        <v>93</v>
      </c>
      <c r="F59" s="17">
        <v>43661</v>
      </c>
      <c r="G59" s="15" t="s">
        <v>94</v>
      </c>
      <c r="H59" s="16">
        <v>4</v>
      </c>
      <c r="I59" s="15" t="s">
        <v>95</v>
      </c>
      <c r="L59" s="17">
        <v>43661</v>
      </c>
      <c r="M59" s="13">
        <v>45489</v>
      </c>
      <c r="Q59" s="15" t="s">
        <v>72</v>
      </c>
      <c r="R59" s="13">
        <v>45033</v>
      </c>
      <c r="S59" s="13">
        <v>45033</v>
      </c>
      <c r="T59" s="15" t="s">
        <v>96</v>
      </c>
    </row>
    <row r="60" spans="1:20" s="9" customFormat="1" x14ac:dyDescent="0.25">
      <c r="A60" s="15">
        <v>2023</v>
      </c>
      <c r="B60" s="13">
        <v>44927</v>
      </c>
      <c r="C60" s="13">
        <v>45016</v>
      </c>
      <c r="D60" s="15" t="s">
        <v>56</v>
      </c>
      <c r="E60" s="16" t="s">
        <v>93</v>
      </c>
      <c r="F60" s="17">
        <v>43661</v>
      </c>
      <c r="G60" s="15" t="s">
        <v>94</v>
      </c>
      <c r="H60" s="16">
        <v>5</v>
      </c>
      <c r="I60" s="15" t="s">
        <v>95</v>
      </c>
      <c r="L60" s="17">
        <v>43608</v>
      </c>
      <c r="M60" s="13">
        <v>45436</v>
      </c>
      <c r="Q60" s="15" t="s">
        <v>72</v>
      </c>
      <c r="R60" s="13">
        <v>45033</v>
      </c>
      <c r="S60" s="13">
        <v>45033</v>
      </c>
      <c r="T60" s="15" t="s">
        <v>96</v>
      </c>
    </row>
    <row r="61" spans="1:20" s="9" customFormat="1" x14ac:dyDescent="0.25">
      <c r="A61" s="15">
        <v>2023</v>
      </c>
      <c r="B61" s="13">
        <v>44927</v>
      </c>
      <c r="C61" s="13">
        <v>45016</v>
      </c>
      <c r="D61" s="15" t="s">
        <v>56</v>
      </c>
      <c r="E61" s="16" t="s">
        <v>93</v>
      </c>
      <c r="F61" s="17">
        <v>43608</v>
      </c>
      <c r="G61" s="15" t="s">
        <v>94</v>
      </c>
      <c r="H61" s="16">
        <v>6</v>
      </c>
      <c r="I61" s="15" t="s">
        <v>95</v>
      </c>
      <c r="L61" s="17">
        <v>43662</v>
      </c>
      <c r="M61" s="13">
        <v>45490</v>
      </c>
      <c r="Q61" s="15" t="s">
        <v>72</v>
      </c>
      <c r="R61" s="13">
        <v>45033</v>
      </c>
      <c r="S61" s="13">
        <v>45033</v>
      </c>
      <c r="T61" s="15" t="s">
        <v>96</v>
      </c>
    </row>
    <row r="62" spans="1:20" s="9" customFormat="1" x14ac:dyDescent="0.25">
      <c r="A62" s="15">
        <v>2023</v>
      </c>
      <c r="B62" s="13">
        <v>44927</v>
      </c>
      <c r="C62" s="13">
        <v>45016</v>
      </c>
      <c r="D62" s="15" t="s">
        <v>56</v>
      </c>
      <c r="E62" s="16" t="s">
        <v>93</v>
      </c>
      <c r="F62" s="17">
        <v>43662</v>
      </c>
      <c r="G62" s="15" t="s">
        <v>94</v>
      </c>
      <c r="H62" s="16">
        <v>7</v>
      </c>
      <c r="I62" s="15" t="s">
        <v>95</v>
      </c>
      <c r="L62" s="17">
        <v>43885</v>
      </c>
      <c r="M62" s="13">
        <v>45713</v>
      </c>
      <c r="Q62" s="15" t="s">
        <v>72</v>
      </c>
      <c r="R62" s="13">
        <v>45033</v>
      </c>
      <c r="S62" s="13">
        <v>45033</v>
      </c>
      <c r="T62" s="15" t="s">
        <v>97</v>
      </c>
    </row>
    <row r="63" spans="1:20" s="9" customFormat="1" x14ac:dyDescent="0.25">
      <c r="A63" s="15">
        <v>2023</v>
      </c>
      <c r="B63" s="13">
        <v>44927</v>
      </c>
      <c r="C63" s="13">
        <v>45016</v>
      </c>
      <c r="D63" s="15" t="s">
        <v>56</v>
      </c>
      <c r="E63" s="16" t="s">
        <v>93</v>
      </c>
      <c r="F63" s="17">
        <v>43885</v>
      </c>
      <c r="G63" s="15" t="s">
        <v>94</v>
      </c>
      <c r="H63" s="16">
        <v>8</v>
      </c>
      <c r="I63" s="15" t="s">
        <v>95</v>
      </c>
      <c r="L63" s="17">
        <v>43980</v>
      </c>
      <c r="M63" s="13">
        <v>45807</v>
      </c>
      <c r="Q63" s="15" t="s">
        <v>72</v>
      </c>
      <c r="R63" s="13">
        <v>45033</v>
      </c>
      <c r="S63" s="13">
        <v>45033</v>
      </c>
      <c r="T63" s="15" t="s">
        <v>97</v>
      </c>
    </row>
    <row r="64" spans="1:20" s="9" customFormat="1" x14ac:dyDescent="0.25">
      <c r="A64" s="15">
        <v>2023</v>
      </c>
      <c r="B64" s="13">
        <v>44927</v>
      </c>
      <c r="C64" s="13">
        <v>45016</v>
      </c>
      <c r="D64" s="15" t="s">
        <v>56</v>
      </c>
      <c r="E64" s="16" t="s">
        <v>93</v>
      </c>
      <c r="F64" s="17">
        <v>43980</v>
      </c>
      <c r="G64" s="15" t="s">
        <v>94</v>
      </c>
      <c r="H64" s="16">
        <v>9</v>
      </c>
      <c r="I64" s="15" t="s">
        <v>95</v>
      </c>
      <c r="L64" s="13">
        <v>44106</v>
      </c>
      <c r="M64" s="13">
        <v>45933</v>
      </c>
      <c r="Q64" s="15" t="s">
        <v>72</v>
      </c>
      <c r="R64" s="13">
        <v>45033</v>
      </c>
      <c r="S64" s="13">
        <v>45033</v>
      </c>
      <c r="T64" s="15" t="s">
        <v>97</v>
      </c>
    </row>
    <row r="65" spans="1:20" s="9" customFormat="1" x14ac:dyDescent="0.25">
      <c r="A65" s="15">
        <v>2023</v>
      </c>
      <c r="B65" s="13">
        <v>44927</v>
      </c>
      <c r="C65" s="13">
        <v>45016</v>
      </c>
      <c r="D65" s="15" t="s">
        <v>56</v>
      </c>
      <c r="E65" s="16" t="s">
        <v>93</v>
      </c>
      <c r="F65" s="13">
        <v>44106</v>
      </c>
      <c r="G65" s="15" t="s">
        <v>94</v>
      </c>
      <c r="H65" s="16">
        <v>10</v>
      </c>
      <c r="I65" s="15" t="s">
        <v>95</v>
      </c>
      <c r="L65" s="13">
        <v>44145</v>
      </c>
      <c r="M65" s="13">
        <v>45972</v>
      </c>
      <c r="Q65" s="15" t="s">
        <v>72</v>
      </c>
      <c r="R65" s="13">
        <v>45033</v>
      </c>
      <c r="S65" s="13">
        <v>45033</v>
      </c>
      <c r="T65" s="15" t="s">
        <v>97</v>
      </c>
    </row>
    <row r="66" spans="1:20" s="9" customFormat="1" x14ac:dyDescent="0.25">
      <c r="A66" s="15">
        <v>2023</v>
      </c>
      <c r="B66" s="13">
        <v>44927</v>
      </c>
      <c r="C66" s="13">
        <v>45016</v>
      </c>
      <c r="D66" s="15" t="s">
        <v>56</v>
      </c>
      <c r="E66" s="16" t="s">
        <v>93</v>
      </c>
      <c r="F66" s="13">
        <v>44145</v>
      </c>
      <c r="G66" s="15" t="s">
        <v>94</v>
      </c>
      <c r="H66" s="16">
        <v>11</v>
      </c>
      <c r="I66" s="15" t="s">
        <v>95</v>
      </c>
      <c r="L66" s="13">
        <v>44265</v>
      </c>
      <c r="M66" s="13">
        <v>46092</v>
      </c>
      <c r="Q66" s="15" t="s">
        <v>72</v>
      </c>
      <c r="R66" s="13">
        <v>45033</v>
      </c>
      <c r="S66" s="13">
        <v>45033</v>
      </c>
      <c r="T66" s="15" t="s">
        <v>97</v>
      </c>
    </row>
    <row r="67" spans="1:20" s="9" customFormat="1" x14ac:dyDescent="0.25">
      <c r="A67" s="15">
        <v>2023</v>
      </c>
      <c r="B67" s="13">
        <v>44927</v>
      </c>
      <c r="C67" s="13">
        <v>45016</v>
      </c>
      <c r="D67" s="15" t="s">
        <v>56</v>
      </c>
      <c r="E67" s="16" t="s">
        <v>93</v>
      </c>
      <c r="F67" s="13">
        <v>44265</v>
      </c>
      <c r="G67" s="15" t="s">
        <v>94</v>
      </c>
      <c r="H67" s="16">
        <v>12</v>
      </c>
      <c r="I67" s="15" t="s">
        <v>95</v>
      </c>
      <c r="L67" s="13">
        <v>44265</v>
      </c>
      <c r="M67" s="13">
        <v>46091</v>
      </c>
      <c r="Q67" s="15" t="s">
        <v>72</v>
      </c>
      <c r="R67" s="13">
        <v>45033</v>
      </c>
      <c r="S67" s="13">
        <v>45033</v>
      </c>
      <c r="T67" s="15" t="s">
        <v>97</v>
      </c>
    </row>
    <row r="68" spans="1:20" s="9" customFormat="1" x14ac:dyDescent="0.25">
      <c r="A68" s="15">
        <v>2023</v>
      </c>
      <c r="B68" s="13">
        <v>44927</v>
      </c>
      <c r="C68" s="13">
        <v>45016</v>
      </c>
      <c r="D68" s="15" t="s">
        <v>56</v>
      </c>
      <c r="E68" s="16" t="s">
        <v>93</v>
      </c>
      <c r="F68" s="13">
        <v>44265</v>
      </c>
      <c r="G68" s="15" t="s">
        <v>94</v>
      </c>
      <c r="H68" s="16">
        <v>13</v>
      </c>
      <c r="I68" s="15" t="s">
        <v>95</v>
      </c>
      <c r="L68" s="13">
        <v>44273</v>
      </c>
      <c r="M68" s="13">
        <v>46099</v>
      </c>
      <c r="Q68" s="15" t="s">
        <v>72</v>
      </c>
      <c r="R68" s="13">
        <v>45033</v>
      </c>
      <c r="S68" s="13">
        <v>45033</v>
      </c>
      <c r="T68" s="15" t="s">
        <v>97</v>
      </c>
    </row>
    <row r="69" spans="1:20" s="9" customFormat="1" x14ac:dyDescent="0.25">
      <c r="A69" s="15">
        <v>2023</v>
      </c>
      <c r="B69" s="13">
        <v>44927</v>
      </c>
      <c r="C69" s="13">
        <v>45016</v>
      </c>
      <c r="D69" s="15" t="s">
        <v>56</v>
      </c>
      <c r="E69" s="16" t="s">
        <v>93</v>
      </c>
      <c r="F69" s="13">
        <v>44273</v>
      </c>
      <c r="G69" s="15" t="s">
        <v>94</v>
      </c>
      <c r="H69" s="16">
        <v>14</v>
      </c>
      <c r="I69" s="15" t="s">
        <v>95</v>
      </c>
      <c r="L69" s="13">
        <v>44280</v>
      </c>
      <c r="M69" s="13">
        <v>46106</v>
      </c>
      <c r="Q69" s="15" t="s">
        <v>72</v>
      </c>
      <c r="R69" s="13">
        <v>45033</v>
      </c>
      <c r="S69" s="13">
        <v>45033</v>
      </c>
      <c r="T69" s="15" t="s">
        <v>97</v>
      </c>
    </row>
    <row r="70" spans="1:20" s="9" customFormat="1" x14ac:dyDescent="0.25">
      <c r="A70" s="15">
        <v>2023</v>
      </c>
      <c r="B70" s="13">
        <v>44927</v>
      </c>
      <c r="C70" s="13">
        <v>45016</v>
      </c>
      <c r="D70" s="15" t="s">
        <v>56</v>
      </c>
      <c r="E70" s="16" t="s">
        <v>93</v>
      </c>
      <c r="F70" s="13">
        <v>44280</v>
      </c>
      <c r="G70" s="15" t="s">
        <v>94</v>
      </c>
      <c r="H70" s="16">
        <v>15</v>
      </c>
      <c r="I70" s="15" t="s">
        <v>95</v>
      </c>
      <c r="L70" s="13">
        <v>44344</v>
      </c>
      <c r="M70" s="13">
        <v>46170</v>
      </c>
      <c r="Q70" s="15" t="s">
        <v>72</v>
      </c>
      <c r="R70" s="13">
        <v>45033</v>
      </c>
      <c r="S70" s="13">
        <v>45033</v>
      </c>
      <c r="T70" s="15" t="s">
        <v>97</v>
      </c>
    </row>
    <row r="71" spans="1:20" s="9" customFormat="1" x14ac:dyDescent="0.25">
      <c r="A71" s="15">
        <v>2023</v>
      </c>
      <c r="B71" s="13">
        <v>44927</v>
      </c>
      <c r="C71" s="13">
        <v>45016</v>
      </c>
      <c r="D71" s="15" t="s">
        <v>56</v>
      </c>
      <c r="E71" s="16" t="s">
        <v>93</v>
      </c>
      <c r="F71" s="13">
        <v>44343</v>
      </c>
      <c r="G71" s="15" t="s">
        <v>94</v>
      </c>
      <c r="H71" s="16">
        <v>16</v>
      </c>
      <c r="I71" s="15" t="s">
        <v>95</v>
      </c>
      <c r="L71" s="13">
        <v>44343</v>
      </c>
      <c r="M71" s="13">
        <v>46169</v>
      </c>
      <c r="Q71" s="15" t="s">
        <v>72</v>
      </c>
      <c r="R71" s="13">
        <v>45033</v>
      </c>
      <c r="S71" s="13">
        <v>45033</v>
      </c>
      <c r="T71" s="15" t="s">
        <v>97</v>
      </c>
    </row>
    <row r="72" spans="1:20" s="9" customFormat="1" x14ac:dyDescent="0.25">
      <c r="A72" s="15">
        <v>2023</v>
      </c>
      <c r="B72" s="13">
        <v>44927</v>
      </c>
      <c r="C72" s="13">
        <v>45016</v>
      </c>
      <c r="D72" s="15" t="s">
        <v>56</v>
      </c>
      <c r="E72" s="16" t="s">
        <v>93</v>
      </c>
      <c r="F72" s="13">
        <v>44344</v>
      </c>
      <c r="G72" s="15" t="s">
        <v>94</v>
      </c>
      <c r="H72" s="16">
        <v>17</v>
      </c>
      <c r="I72" s="15" t="s">
        <v>95</v>
      </c>
      <c r="L72" s="13">
        <v>44354</v>
      </c>
      <c r="M72" s="13">
        <v>46180</v>
      </c>
      <c r="Q72" s="15" t="s">
        <v>72</v>
      </c>
      <c r="R72" s="13">
        <v>45033</v>
      </c>
      <c r="S72" s="13">
        <v>45033</v>
      </c>
      <c r="T72" s="15" t="s">
        <v>97</v>
      </c>
    </row>
    <row r="73" spans="1:20" s="9" customFormat="1" x14ac:dyDescent="0.25">
      <c r="A73" s="15">
        <v>2023</v>
      </c>
      <c r="B73" s="13">
        <v>44927</v>
      </c>
      <c r="C73" s="13">
        <v>45016</v>
      </c>
      <c r="D73" s="15" t="s">
        <v>56</v>
      </c>
      <c r="E73" s="16" t="s">
        <v>93</v>
      </c>
      <c r="F73" s="13">
        <v>44354</v>
      </c>
      <c r="G73" s="15" t="s">
        <v>94</v>
      </c>
      <c r="H73" s="16">
        <v>18</v>
      </c>
      <c r="I73" s="15" t="s">
        <v>95</v>
      </c>
      <c r="L73" s="13">
        <v>44363</v>
      </c>
      <c r="M73" s="13">
        <v>46190</v>
      </c>
      <c r="Q73" s="15" t="s">
        <v>72</v>
      </c>
      <c r="R73" s="13">
        <v>45033</v>
      </c>
      <c r="S73" s="13">
        <v>45033</v>
      </c>
      <c r="T73" s="15" t="s">
        <v>97</v>
      </c>
    </row>
    <row r="74" spans="1:20" s="9" customFormat="1" x14ac:dyDescent="0.25">
      <c r="A74" s="15">
        <v>2023</v>
      </c>
      <c r="B74" s="13">
        <v>44927</v>
      </c>
      <c r="C74" s="13">
        <v>45016</v>
      </c>
      <c r="D74" s="15" t="s">
        <v>56</v>
      </c>
      <c r="E74" s="16" t="s">
        <v>93</v>
      </c>
      <c r="F74" s="13">
        <v>44728</v>
      </c>
      <c r="G74" s="15" t="s">
        <v>94</v>
      </c>
      <c r="H74" s="16">
        <v>19</v>
      </c>
      <c r="I74" s="15" t="s">
        <v>95</v>
      </c>
      <c r="L74" s="13">
        <v>44715</v>
      </c>
      <c r="M74" s="13">
        <v>46541</v>
      </c>
      <c r="Q74" s="15" t="s">
        <v>72</v>
      </c>
      <c r="R74" s="13">
        <v>45033</v>
      </c>
      <c r="S74" s="13">
        <v>45033</v>
      </c>
      <c r="T74" s="15" t="s">
        <v>97</v>
      </c>
    </row>
    <row r="75" spans="1:20" s="9" customFormat="1" x14ac:dyDescent="0.25">
      <c r="A75" s="15">
        <v>2023</v>
      </c>
      <c r="B75" s="13">
        <v>44927</v>
      </c>
      <c r="C75" s="13">
        <v>45016</v>
      </c>
      <c r="D75" s="15" t="s">
        <v>56</v>
      </c>
      <c r="E75" s="18" t="s">
        <v>98</v>
      </c>
      <c r="F75" s="13">
        <v>44727</v>
      </c>
      <c r="G75" s="15" t="s">
        <v>94</v>
      </c>
      <c r="H75" s="16">
        <v>20</v>
      </c>
      <c r="I75" s="15" t="s">
        <v>99</v>
      </c>
      <c r="L75" s="13">
        <v>44727</v>
      </c>
      <c r="M75" s="13">
        <v>46553</v>
      </c>
      <c r="Q75" s="15" t="s">
        <v>72</v>
      </c>
      <c r="R75" s="13">
        <v>45033</v>
      </c>
      <c r="S75" s="13">
        <v>45033</v>
      </c>
      <c r="T75" s="15" t="s">
        <v>100</v>
      </c>
    </row>
    <row r="76" spans="1:20" s="9" customFormat="1" ht="30" x14ac:dyDescent="0.25">
      <c r="A76" s="9">
        <v>2023</v>
      </c>
      <c r="B76" s="13">
        <v>44927</v>
      </c>
      <c r="C76" s="13">
        <v>45016</v>
      </c>
      <c r="D76" s="9" t="s">
        <v>57</v>
      </c>
      <c r="E76" s="9" t="s">
        <v>71</v>
      </c>
      <c r="F76" s="13">
        <v>44678</v>
      </c>
      <c r="G76" s="9" t="s">
        <v>72</v>
      </c>
      <c r="H76" s="19">
        <v>9</v>
      </c>
      <c r="I76" s="9" t="s">
        <v>73</v>
      </c>
      <c r="J76" s="9" t="s">
        <v>74</v>
      </c>
      <c r="K76" s="9" t="s">
        <v>74</v>
      </c>
      <c r="L76" s="20">
        <v>44562</v>
      </c>
      <c r="M76" s="20">
        <v>44926</v>
      </c>
      <c r="O76" s="7" t="s">
        <v>75</v>
      </c>
      <c r="Q76" s="9" t="s">
        <v>72</v>
      </c>
      <c r="R76" s="13">
        <v>45030</v>
      </c>
      <c r="S76" s="13">
        <v>45030</v>
      </c>
      <c r="T76" s="9" t="s">
        <v>76</v>
      </c>
    </row>
    <row r="77" spans="1:20" s="9" customFormat="1" x14ac:dyDescent="0.25">
      <c r="A77" s="9">
        <v>2023</v>
      </c>
      <c r="B77" s="13">
        <v>44927</v>
      </c>
      <c r="C77" s="13">
        <v>45016</v>
      </c>
      <c r="F77" s="13">
        <v>45016</v>
      </c>
      <c r="G77" s="9" t="s">
        <v>89</v>
      </c>
      <c r="L77" s="13">
        <v>44927</v>
      </c>
      <c r="M77" s="13">
        <v>45016</v>
      </c>
      <c r="O77" s="14" t="s">
        <v>90</v>
      </c>
      <c r="P77" s="14" t="s">
        <v>90</v>
      </c>
      <c r="Q77" s="9" t="s">
        <v>103</v>
      </c>
      <c r="R77" s="13">
        <v>45029</v>
      </c>
      <c r="S77" s="13">
        <v>45029</v>
      </c>
      <c r="T77" s="9" t="s">
        <v>92</v>
      </c>
    </row>
  </sheetData>
  <mergeCells count="7">
    <mergeCell ref="A6:T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O8" r:id="rId1"/>
    <hyperlink ref="O9" r:id="rId2"/>
    <hyperlink ref="O11" r:id="rId3"/>
    <hyperlink ref="O76" r:id="rId4"/>
    <hyperlink ref="O77" r:id="rId5"/>
    <hyperlink ref="P77" r:id="rId6"/>
    <hyperlink ref="O33" r:id="rId7"/>
    <hyperlink ref="P33" r:id="rId8"/>
    <hyperlink ref="O34" r:id="rId9"/>
    <hyperlink ref="O10" r:id="rId10"/>
    <hyperlink ref="P10" r:id="rId1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A3" workbookViewId="0">
      <selection activeCell="E7" sqref="E7"/>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row r="4" spans="1:5" x14ac:dyDescent="0.25">
      <c r="A4">
        <v>9</v>
      </c>
      <c r="B4" t="s">
        <v>77</v>
      </c>
      <c r="C4" t="s">
        <v>78</v>
      </c>
      <c r="D4" t="s">
        <v>79</v>
      </c>
      <c r="E4" t="s">
        <v>80</v>
      </c>
    </row>
    <row r="5" spans="1:5" x14ac:dyDescent="0.25">
      <c r="A5">
        <v>9</v>
      </c>
      <c r="B5" t="s">
        <v>81</v>
      </c>
      <c r="C5" t="s">
        <v>82</v>
      </c>
      <c r="D5" t="s">
        <v>83</v>
      </c>
      <c r="E5" t="s">
        <v>87</v>
      </c>
    </row>
    <row r="6" spans="1:5" x14ac:dyDescent="0.25">
      <c r="A6">
        <v>9</v>
      </c>
      <c r="B6" t="s">
        <v>84</v>
      </c>
      <c r="C6" t="s">
        <v>85</v>
      </c>
      <c r="D6" t="s">
        <v>86</v>
      </c>
      <c r="E6"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Tabla_470711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Maetzin Solano Cisneros</cp:lastModifiedBy>
  <dcterms:created xsi:type="dcterms:W3CDTF">2023-07-06T18:28:36Z</dcterms:created>
  <dcterms:modified xsi:type="dcterms:W3CDTF">2024-01-30T18:23:10Z</dcterms:modified>
</cp:coreProperties>
</file>