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<sst xmlns="http://schemas.openxmlformats.org/spreadsheetml/2006/main" count="2089" uniqueCount="605">
  <si>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</si>
  <si>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</si>
  <si>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</si>
  <si>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</si>
  <si>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</si>
  <si>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</si>
  <si>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</si>
  <si>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</si>
  <si>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</si>
  <si>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</si>
  <si>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</si>
  <si>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</si>
  <si>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</si>
  <si>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</si>
  <si>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</si>
  <si>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</si>
  <si>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</si>
  <si>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</si>
  <si>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</si>
  <si>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</si>
  <si>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</si>
  <si>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</si>
  <si>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</si>
  <si>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</si>
  <si>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</si>
  <si>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</si>
  <si>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</si>
  <si>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</si>
  <si>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</si>
  <si>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</si>
  <si>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</si>
  <si>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</si>
  <si>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</si>
  <si>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</si>
  <si>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</si>
  <si>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</si>
  <si>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</si>
  <si>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</si>
  <si>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</si>
  <si>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</si>
  <si>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</si>
  <si>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</si>
  <si>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</si>
  <si>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</si>
  <si>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</si>
  <si>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</si>
  <si>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</si>
  <si>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</si>
  <si>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</si>
  <si>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</si>
  <si>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</si>
  <si>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</si>
  <si>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</si>
  <si>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</si>
  <si>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</si>
  <si>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</si>
  <si>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</si>
  <si>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</si>
  <si>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</si>
  <si>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</si>
  <si>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</si>
  <si>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</si>
  <si>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</si>
  <si>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</si>
  <si>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</si>
  <si>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</si>
  <si>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</si>
  <si>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</si>
  <si>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</si>
  <si>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</si>
  <si>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</si>
  <si>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</si>
  <si>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</si>
  <si>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</si>
  <si>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</si>
  <si>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</si>
  <si>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</si>
  <si>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</si>
  <si>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</si>
  <si>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</si>
  <si>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</si>
  <si>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</si>
  <si>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</si>
  <si>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</si>
  <si>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</si>
  <si>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</si>
  <si>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</si>
  <si>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</si>
  <si>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</si>
  <si>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</si>
  <si>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</si>
  <si>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</si>
  <si>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</si>
  <si>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</si>
  <si>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</si>
  <si>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</si>
  <si>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</si>
  <si>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</si>
  <si>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</si>
  <si>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</si>
  <si>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</si>
  <si>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</si>
  <si>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</si>
  <si>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</si>
  <si>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</si>
  <si>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</si>
  <si>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</si>
  <si>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</si>
  <si>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</si>
  <si>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</si>
  <si>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</si>
  <si>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</si>
  <si>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</si>
  <si>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</si>
  <si>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</si>
  <si>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</si>
  <si>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</si>
  <si>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</si>
  <si>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</si>
  <si>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</si>
  <si>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</si>
  <si>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</si>
  <si>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</si>
  <si>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</si>
  <si>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</si>
  <si>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</si>
  <si>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</si>
  <si>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</si>
  <si>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</si>
  <si>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</si>
  <si>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</si>
  <si>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</si>
  <si>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</si>
  <si>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</si>
  <si>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</si>
  <si>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</si>
  <si>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</si>
  <si>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</si>
  <si>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</si>
  <si>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</si>
  <si>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</si>
  <si>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</si>
  <si>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</si>
  <si>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</si>
  <si>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</si>
  <si>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</si>
  <si>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</si>
  <si>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</si>
  <si>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</si>
  <si>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</si>
  <si>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</si>
  <si>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</si>
  <si>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</si>
  <si>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</si>
  <si>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</si>
  <si>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</si>
  <si>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</si>
  <si>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</si>
  <si>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</si>
  <si>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</si>
  <si>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</si>
  <si>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</si>
  <si>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</si>
  <si>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</si>
  <si>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</si>
  <si>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</si>
  <si>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</si>
  <si>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</si>
  <si>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</si>
  <si>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</si>
  <si>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</si>
  <si>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</si>
  <si>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</si>
  <si>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</si>
  <si>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</si>
  <si>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</si>
  <si>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</si>
  <si>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</si>
  <si>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</si>
  <si>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</si>
  <si>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</si>
  <si>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</si>
  <si>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</si>
  <si>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</si>
  <si>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</si>
  <si>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</si>
  <si>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</si>
  <si>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</si>
  <si>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</si>
  <si>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</si>
  <si>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</si>
  <si>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</si>
  <si>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</si>
  <si>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</si>
  <si>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</si>
  <si>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</si>
  <si>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</si>
  <si>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</si>
  <si>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</si>
  <si>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</si>
  <si>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</si>
  <si>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</si>
  <si>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</si>
  <si>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</si>
  <si>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</si>
  <si>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</si>
  <si>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</si>
  <si>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</si>
  <si>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</si>
  <si>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</si>
  <si>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</si>
  <si>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</si>
  <si>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EBIOQUIM, S.A DE C.V.</t>
  </si>
  <si>
    <t>EBI171220SQ3</t>
  </si>
  <si>
    <t>SAN ANTONIO</t>
  </si>
  <si>
    <t>SAN FRANCISCO DE LOS POZOS</t>
  </si>
  <si>
    <t>VILLA DE LOS POZOS</t>
  </si>
  <si>
    <t>SAN LUIS POTOSI</t>
  </si>
  <si>
    <t>MARIO ROMAN</t>
  </si>
  <si>
    <t xml:space="preserve">CERRITOS </t>
  </si>
  <si>
    <t>AMADOR</t>
  </si>
  <si>
    <t>PODER NOTARIAL</t>
  </si>
  <si>
    <t xml:space="preserve">Subdirección de Recursos Materiales </t>
  </si>
  <si>
    <t>MEDICADA-JU, S.A DE C.V.</t>
  </si>
  <si>
    <t>SME190406LD1</t>
  </si>
  <si>
    <t>CAMINO REAL</t>
  </si>
  <si>
    <t>EL CAMINO REAL</t>
  </si>
  <si>
    <t>LA PAZ</t>
  </si>
  <si>
    <t xml:space="preserve">ROBERT CARLOS </t>
  </si>
  <si>
    <t xml:space="preserve">CASTAÑEDA </t>
  </si>
  <si>
    <t>SANDOVAL</t>
  </si>
  <si>
    <t>CLUB CASINO BELLAVISTA, S.A. DE C.V.</t>
  </si>
  <si>
    <t>CCB920225ET3</t>
  </si>
  <si>
    <t>LA PAZ ENTRONQUE</t>
  </si>
  <si>
    <t>BELLAVISTA</t>
  </si>
  <si>
    <t xml:space="preserve">ALFONSO </t>
  </si>
  <si>
    <t>NAVARRO</t>
  </si>
  <si>
    <t>AYUB</t>
  </si>
  <si>
    <t>OPERADORA HOTELERA LOIRA, S.A DE C.V.</t>
  </si>
  <si>
    <t>OHL160216HE9</t>
  </si>
  <si>
    <t>LIBRE ESTATAL LA PAZ - PICHILINGUE</t>
  </si>
  <si>
    <t>LOMAS DEL PALMIRA</t>
  </si>
  <si>
    <t>JULIAN</t>
  </si>
  <si>
    <t xml:space="preserve">ARCOS </t>
  </si>
  <si>
    <t>RODRIGUEZ</t>
  </si>
  <si>
    <t>AUTOMOTRIZ BAJA CAL, S.A DE C.V.</t>
  </si>
  <si>
    <t>ABA7509231F0</t>
  </si>
  <si>
    <t xml:space="preserve">TRANSPENINSULAR </t>
  </si>
  <si>
    <t>JARDINES DE LA PAZ</t>
  </si>
  <si>
    <t>FERNANDO</t>
  </si>
  <si>
    <t>AMADO</t>
  </si>
  <si>
    <t>JUAREZ</t>
  </si>
  <si>
    <t>CODEQUIM, S.A DE C.V.</t>
  </si>
  <si>
    <t>COD090814LJ4</t>
  </si>
  <si>
    <t xml:space="preserve">REVOLUCION </t>
  </si>
  <si>
    <t>SAN PEDRO DE LOS PINOS</t>
  </si>
  <si>
    <t>BENITO JUAREZ</t>
  </si>
  <si>
    <t>CIUDAD DE MEXICO</t>
  </si>
  <si>
    <t>TANIA MELANIE</t>
  </si>
  <si>
    <t xml:space="preserve">RANGEL </t>
  </si>
  <si>
    <t>ALCATRAZ</t>
  </si>
  <si>
    <t xml:space="preserve">LATIN FARM, S.A DE C.V. </t>
  </si>
  <si>
    <t>LFA0002253N5</t>
  </si>
  <si>
    <t>DONIZETTI</t>
  </si>
  <si>
    <t>VALLEJO</t>
  </si>
  <si>
    <t>GUSTAVO A. MADERO</t>
  </si>
  <si>
    <t xml:space="preserve">IVETTE </t>
  </si>
  <si>
    <t>GARCIA</t>
  </si>
  <si>
    <t>MONDRAGON</t>
  </si>
  <si>
    <t>PRAHMEDIC, S.A. DE C.V.</t>
  </si>
  <si>
    <t>PRA120516L13</t>
  </si>
  <si>
    <t>RAFAEL BUELNA</t>
  </si>
  <si>
    <t>LAS QUINTAS</t>
  </si>
  <si>
    <t>CUALIACAN DE ROSALES</t>
  </si>
  <si>
    <t>SINALOA</t>
  </si>
  <si>
    <t>ETZELT DANIELA</t>
  </si>
  <si>
    <t>VELAZQUEZ</t>
  </si>
  <si>
    <t>FLORES</t>
  </si>
  <si>
    <t>CAMINO DEL SOL AUTOS, S.A. DE C.V.</t>
  </si>
  <si>
    <t>CSA181221L40</t>
  </si>
  <si>
    <t>VIA RAPIDA PONIENTE</t>
  </si>
  <si>
    <t>ZONA URBANA RIO TIJUANA</t>
  </si>
  <si>
    <t xml:space="preserve">TIJUANA </t>
  </si>
  <si>
    <t>BAJA CALIFORNIA</t>
  </si>
  <si>
    <t>ANDRES MARCELO</t>
  </si>
  <si>
    <t>ANDRADE</t>
  </si>
  <si>
    <t>CARRASCO</t>
  </si>
  <si>
    <t>CAMINO DEL SOL AUTOMOTRIZ HOBAJA, S. DE R.L DE C.V.</t>
  </si>
  <si>
    <t>CSA1709222B1</t>
  </si>
  <si>
    <t xml:space="preserve">MIGUEL ALEJANDRO </t>
  </si>
  <si>
    <t xml:space="preserve">GAMEZ </t>
  </si>
  <si>
    <t>TECNOLOGIA MEDICA INTERAMERICANA, S.A DE C.V.</t>
  </si>
  <si>
    <t>TMI000803H44</t>
  </si>
  <si>
    <t xml:space="preserve">ANDALUCIA </t>
  </si>
  <si>
    <t>ALAMOS</t>
  </si>
  <si>
    <t>YURIAN MELISSA</t>
  </si>
  <si>
    <t xml:space="preserve">SALAS </t>
  </si>
  <si>
    <t>ASTORGA</t>
  </si>
  <si>
    <t>AZTEC MEDIC, S.A DE C.V.</t>
  </si>
  <si>
    <t>AME181017JV4</t>
  </si>
  <si>
    <t xml:space="preserve">MARTIN CARRERA </t>
  </si>
  <si>
    <t>REGINA</t>
  </si>
  <si>
    <t>MONTERREY</t>
  </si>
  <si>
    <t>NUEVO LEON</t>
  </si>
  <si>
    <t>ROGELIO XAVIER</t>
  </si>
  <si>
    <t>CORTES</t>
  </si>
  <si>
    <t>TAMEZ</t>
  </si>
  <si>
    <t>CENTRAL EXPRESS DE CONTROL DE PLAGAS, S.A. DE C.V.</t>
  </si>
  <si>
    <t>CEC9109187V2</t>
  </si>
  <si>
    <t>LAZARO CARDENAS</t>
  </si>
  <si>
    <t>EX EJIDO COAHUILA</t>
  </si>
  <si>
    <t>TIJUANA</t>
  </si>
  <si>
    <t>JOSE ANTONIO</t>
  </si>
  <si>
    <t>LOPEZ PORTILLO</t>
  </si>
  <si>
    <t>GUZMAN</t>
  </si>
  <si>
    <t xml:space="preserve">DANIEL </t>
  </si>
  <si>
    <t xml:space="preserve">SOLORIO </t>
  </si>
  <si>
    <t>TRASVIÑA</t>
  </si>
  <si>
    <t>SATD800821M33</t>
  </si>
  <si>
    <t xml:space="preserve">SAN ANTONIO </t>
  </si>
  <si>
    <t>JOSE LUIS</t>
  </si>
  <si>
    <t xml:space="preserve">SANDOVAL </t>
  </si>
  <si>
    <t>MILLAN</t>
  </si>
  <si>
    <t>SAML811014DJA</t>
  </si>
  <si>
    <t>RESINDECIAL LAS GARZAS</t>
  </si>
  <si>
    <t>MARIA LUISA FABIOLA</t>
  </si>
  <si>
    <t>MARTINEZ</t>
  </si>
  <si>
    <t>MEJIA</t>
  </si>
  <si>
    <t>MAML6705148H1</t>
  </si>
  <si>
    <t xml:space="preserve">SECCION 11 MZ </t>
  </si>
  <si>
    <t>RIO DE LUZ</t>
  </si>
  <si>
    <t>MORELOS</t>
  </si>
  <si>
    <t>MEXICO</t>
  </si>
  <si>
    <t>ELVA ERENDIRA</t>
  </si>
  <si>
    <t>KROETZCH</t>
  </si>
  <si>
    <t>CASTRO</t>
  </si>
  <si>
    <t>KOCE670924990</t>
  </si>
  <si>
    <t>TOMAS ZUÑIGA</t>
  </si>
  <si>
    <t>CIVILIZADORES II</t>
  </si>
  <si>
    <t>CESAR MARTIN</t>
  </si>
  <si>
    <t xml:space="preserve">FERNANDEZ </t>
  </si>
  <si>
    <t>AJA</t>
  </si>
  <si>
    <t>FEAC870506TQ5</t>
  </si>
  <si>
    <t>PALMA</t>
  </si>
  <si>
    <t>GARZAS AGRICOLA</t>
  </si>
  <si>
    <t>MIREYA SELENE</t>
  </si>
  <si>
    <t>PERGUE</t>
  </si>
  <si>
    <t>ROSALES</t>
  </si>
  <si>
    <t>PERM750224US5</t>
  </si>
  <si>
    <t xml:space="preserve">PIRUL </t>
  </si>
  <si>
    <t>LAS ARBOLEDAS</t>
  </si>
  <si>
    <t>YANITZIN</t>
  </si>
  <si>
    <t>CUEVAS</t>
  </si>
  <si>
    <t>URIAS</t>
  </si>
  <si>
    <t>CUUY8608191N8</t>
  </si>
  <si>
    <t>MARCELO RUBIO</t>
  </si>
  <si>
    <t>PUEBLO NUEVO</t>
  </si>
  <si>
    <t>JOSE ARTURO</t>
  </si>
  <si>
    <t xml:space="preserve">FLORES </t>
  </si>
  <si>
    <t>PALACIOS</t>
  </si>
  <si>
    <t>FOPA861018L97</t>
  </si>
  <si>
    <t xml:space="preserve">URUGUAYOS </t>
  </si>
  <si>
    <t>MARTIRES DE TACUBAYA</t>
  </si>
  <si>
    <t>ALVARO OBREGON</t>
  </si>
  <si>
    <t>GABRIELA</t>
  </si>
  <si>
    <t xml:space="preserve">MERINO </t>
  </si>
  <si>
    <t>LOPEZ</t>
  </si>
  <si>
    <t>MELG790503RA7</t>
  </si>
  <si>
    <t>ABEJA MANZANA</t>
  </si>
  <si>
    <t>SAN ISIDRO</t>
  </si>
  <si>
    <t>CHIMALHUACAN</t>
  </si>
  <si>
    <t>ESTADO DE MEXICO</t>
  </si>
  <si>
    <t>ANA JANETT</t>
  </si>
  <si>
    <t xml:space="preserve">MOYRON </t>
  </si>
  <si>
    <t>QUIROZ</t>
  </si>
  <si>
    <t>MOQA750727VDA</t>
  </si>
  <si>
    <t>LAS GARZAS</t>
  </si>
  <si>
    <t>ROSA ISABEL</t>
  </si>
  <si>
    <t>RIZO</t>
  </si>
  <si>
    <t>DIAZ</t>
  </si>
  <si>
    <t>RIDR551205VE3</t>
  </si>
  <si>
    <t xml:space="preserve">BENITO DIAZ </t>
  </si>
  <si>
    <t>OLIVARES SANTANA</t>
  </si>
  <si>
    <t>AGUASCALIENTES</t>
  </si>
  <si>
    <t>MARIA DE JESUS</t>
  </si>
  <si>
    <t>AVILES</t>
  </si>
  <si>
    <t>OLACHEA</t>
  </si>
  <si>
    <t>AIOJ780216HW4</t>
  </si>
  <si>
    <t>BRASIL</t>
  </si>
  <si>
    <t>LAS AMERICAS</t>
  </si>
  <si>
    <t>ANNEL ROSALIN</t>
  </si>
  <si>
    <t>REYES</t>
  </si>
  <si>
    <t>GARA781219CW9</t>
  </si>
  <si>
    <t>VALLE ALPINO</t>
  </si>
  <si>
    <t>SELENE</t>
  </si>
  <si>
    <t>TLAHUAC</t>
  </si>
  <si>
    <t xml:space="preserve">ANABEL </t>
  </si>
  <si>
    <t>BERRELEZA</t>
  </si>
  <si>
    <t>CERVANTES</t>
  </si>
  <si>
    <t>BECA861220D49</t>
  </si>
  <si>
    <t>CARRETERA TRANSPENINSULAR</t>
  </si>
  <si>
    <t>AYUNTAMIENTO</t>
  </si>
  <si>
    <t>No se cuenta con la información para las columnas; I, AD, AE, AF, AJ, AK, AM, AO, AP, AQ, y para las  filas en blanco y con   (ND), en apego a los Artículos  15 y 16  de la Ley de Transparencia y Acceso a la Informacíón Pública del Estado de Baja C</t>
  </si>
  <si>
    <t xml:space="preserve">INDEACER, S.A. DE C.V. </t>
  </si>
  <si>
    <t>IND1804059G9</t>
  </si>
  <si>
    <t>MARIANO FERNANDO LOPEZ</t>
  </si>
  <si>
    <t>ESCUADRON 201</t>
  </si>
  <si>
    <t>IZTAPALAPA</t>
  </si>
  <si>
    <t>GUADALUPE</t>
  </si>
  <si>
    <t>SALAZAR</t>
  </si>
  <si>
    <t>SANTES</t>
  </si>
  <si>
    <t>SERVICIOS E INGENIERIA ELECTRICA DE BAJA CALIFORNIA SUR, S.A DE C.V.</t>
  </si>
  <si>
    <t>SIE980627JB9</t>
  </si>
  <si>
    <t>NICOLAS BRAVO</t>
  </si>
  <si>
    <t>CENTRO</t>
  </si>
  <si>
    <t>FRANCISCO MIGUEL</t>
  </si>
  <si>
    <t>ARMENDARIZ</t>
  </si>
  <si>
    <t>TOLEDO</t>
  </si>
  <si>
    <t xml:space="preserve">SERGIO LUIS </t>
  </si>
  <si>
    <t xml:space="preserve">GONZALEZ </t>
  </si>
  <si>
    <t>ORTIZ</t>
  </si>
  <si>
    <t>GOOS740723TH8</t>
  </si>
  <si>
    <t>COLIMA</t>
  </si>
  <si>
    <t>JOSE ANGEL</t>
  </si>
  <si>
    <t xml:space="preserve">MACIAS </t>
  </si>
  <si>
    <t>MAJA8107031S3</t>
  </si>
  <si>
    <t>AGUSTIN OLACHEA</t>
  </si>
  <si>
    <t>RICARDO ARIAN</t>
  </si>
  <si>
    <t>SOTO</t>
  </si>
  <si>
    <t>LOEZA</t>
  </si>
  <si>
    <t>SOLR880629142</t>
  </si>
  <si>
    <t xml:space="preserve">SAN ABRAHAM </t>
  </si>
  <si>
    <t>SANTA FE</t>
  </si>
  <si>
    <t>EDUARDO GUADALUPE</t>
  </si>
  <si>
    <t xml:space="preserve">BUENO </t>
  </si>
  <si>
    <t>LIERA</t>
  </si>
  <si>
    <t>BULE750916A33</t>
  </si>
  <si>
    <t xml:space="preserve">MISION DE SANTIAGO </t>
  </si>
  <si>
    <t>MISIONES</t>
  </si>
  <si>
    <t>LUIS CARLOS</t>
  </si>
  <si>
    <t xml:space="preserve">VAZQUEZ </t>
  </si>
  <si>
    <t>PIÑA</t>
  </si>
  <si>
    <t>VAPL730609QJA</t>
  </si>
  <si>
    <t>MARGARITA MAZA DE JUAREZ</t>
  </si>
  <si>
    <t>VICTOR GUADALUPE</t>
  </si>
  <si>
    <t xml:space="preserve">CAMACHO </t>
  </si>
  <si>
    <t>CAAV910507C27</t>
  </si>
  <si>
    <t>PUEBLA</t>
  </si>
  <si>
    <t xml:space="preserve">OSIEL ORLANDO </t>
  </si>
  <si>
    <t xml:space="preserve">BARRERA </t>
  </si>
  <si>
    <t>PORTILLO</t>
  </si>
  <si>
    <t>BAPO020402NH7</t>
  </si>
  <si>
    <t xml:space="preserve">POLITECNICO NACIONAL </t>
  </si>
  <si>
    <t>ESPERANZA I</t>
  </si>
  <si>
    <t xml:space="preserve">FERNANDA ISABEL </t>
  </si>
  <si>
    <t xml:space="preserve">CESEÑA </t>
  </si>
  <si>
    <t>SALGADO</t>
  </si>
  <si>
    <t>CESF970821HF5</t>
  </si>
  <si>
    <t xml:space="preserve">ILDEFONSO GREEN </t>
  </si>
  <si>
    <t>BRISAS DE PACIFICO</t>
  </si>
  <si>
    <t>SH DIAGNOSTICA, S.A DE C.V.</t>
  </si>
  <si>
    <t>SDI1802132V7</t>
  </si>
  <si>
    <t>OVIEDO</t>
  </si>
  <si>
    <t>SANTA ELENA DE LA CRUZ</t>
  </si>
  <si>
    <t>GUADALAJARA</t>
  </si>
  <si>
    <t>GUSTAVO</t>
  </si>
  <si>
    <t xml:space="preserve">SILVA </t>
  </si>
  <si>
    <t>COMERCIALES ABDO, S.A DE C.V.</t>
  </si>
  <si>
    <t>SCA11081041A</t>
  </si>
  <si>
    <t>TABASCO</t>
  </si>
  <si>
    <t>MARAVILLAS</t>
  </si>
  <si>
    <t>CUERNAVACA</t>
  </si>
  <si>
    <t>RICARDO</t>
  </si>
  <si>
    <t xml:space="preserve">DURAND </t>
  </si>
  <si>
    <t>ZEPEDA</t>
  </si>
  <si>
    <t>SURMAN FARMACOS, S.A DE C.V.</t>
  </si>
  <si>
    <t>SFA160622D69</t>
  </si>
  <si>
    <t>SAN JOSE</t>
  </si>
  <si>
    <t>CORDOVA</t>
  </si>
  <si>
    <t>JORGE RAMSES</t>
  </si>
  <si>
    <t>GOMEZ</t>
  </si>
  <si>
    <t>QUINTERO</t>
  </si>
  <si>
    <t>1115 MEDICAL, S. DE R.L. DE C.V.</t>
  </si>
  <si>
    <t>MCQ190124QD8</t>
  </si>
  <si>
    <t>DR ANGEL MARTINEZ VILLARREAL</t>
  </si>
  <si>
    <t>CHEPEVERA</t>
  </si>
  <si>
    <t>RAYMUNDO</t>
  </si>
  <si>
    <t xml:space="preserve">VALLE </t>
  </si>
  <si>
    <t>HOYOS</t>
  </si>
  <si>
    <t>LIFETEC, S.A DE C.V.</t>
  </si>
  <si>
    <t>LIF030224JY6</t>
  </si>
  <si>
    <t>RESIDENCIAL SAN AGUSTIN</t>
  </si>
  <si>
    <t>SAN PEDRO GARZA GARCIA</t>
  </si>
  <si>
    <t>MALDONADO</t>
  </si>
  <si>
    <t>DE LA ROSA</t>
  </si>
  <si>
    <t>GRUPO KRIVEMEX, S.A DE C.V.</t>
  </si>
  <si>
    <t>GKR161020E17</t>
  </si>
  <si>
    <t>LIC. PRIMO VERDAD</t>
  </si>
  <si>
    <t>CRISTEL ABRIL</t>
  </si>
  <si>
    <t xml:space="preserve">CARBAJAL </t>
  </si>
  <si>
    <t>ROBLES</t>
  </si>
  <si>
    <t>GRUPO GOGL DE MEXICO, S.A DE C.V.</t>
  </si>
  <si>
    <t>GGM080207MC2</t>
  </si>
  <si>
    <t>15 DE MAYO</t>
  </si>
  <si>
    <t>MARIA LUIS</t>
  </si>
  <si>
    <t xml:space="preserve">MARY EMMA </t>
  </si>
  <si>
    <t>CARMONA Y CALDERÓN CONSULTORES S.C.</t>
  </si>
  <si>
    <t>CCC0909254P3</t>
  </si>
  <si>
    <t>ARIES</t>
  </si>
  <si>
    <t>PRADO CHURUBUSCO</t>
  </si>
  <si>
    <t>COYOACAN</t>
  </si>
  <si>
    <t>CARLOS ALBERTO</t>
  </si>
  <si>
    <t>CARMONA</t>
  </si>
  <si>
    <t>CALDERÓN</t>
  </si>
  <si>
    <t>CARROCERIAS ZUMPANGO SA DE CV</t>
  </si>
  <si>
    <t>CZU160409410</t>
  </si>
  <si>
    <t>ZUMPANGO CUEVAS</t>
  </si>
  <si>
    <t>KM 5</t>
  </si>
  <si>
    <t>SAN MIGUEL BOCANEGRA</t>
  </si>
  <si>
    <t>ZUMPANGO</t>
  </si>
  <si>
    <t>LIDIA</t>
  </si>
  <si>
    <t>DELGAD</t>
  </si>
  <si>
    <t>HERNANDEZ</t>
  </si>
  <si>
    <t>AMBIDERM SA DE CV</t>
  </si>
  <si>
    <t>AMB890104S63</t>
  </si>
  <si>
    <t>BOSQUES DE SAN ISIDRO</t>
  </si>
  <si>
    <t>JALISCO</t>
  </si>
  <si>
    <t>ZAPOPAN</t>
  </si>
  <si>
    <t>JAVIER MAURICIO</t>
  </si>
  <si>
    <t>BÁRCENA</t>
  </si>
  <si>
    <t>AMC BIOMEDICAL SA DE CV</t>
  </si>
  <si>
    <t>ABI110629LA5</t>
  </si>
  <si>
    <t>CALI</t>
  </si>
  <si>
    <t>LINDAVISTA</t>
  </si>
  <si>
    <t>ERIC ALEXIS</t>
  </si>
  <si>
    <t>ROJAS</t>
  </si>
  <si>
    <t>JIMENEZ</t>
  </si>
  <si>
    <t>CARSALAB SA DE CV</t>
  </si>
  <si>
    <t>CAR091130SU1</t>
  </si>
  <si>
    <t>CAMINO DEL SERI</t>
  </si>
  <si>
    <t>VILLA DEL PRADO</t>
  </si>
  <si>
    <t>HERMOSILLO</t>
  </si>
  <si>
    <t>SOCORRO GUADALUPE</t>
  </si>
  <si>
    <t>CARRANZA</t>
  </si>
  <si>
    <t>BOURJAC</t>
  </si>
  <si>
    <t>COMERCIT SA DE CV</t>
  </si>
  <si>
    <t>COM151021KR3</t>
  </si>
  <si>
    <t>EMILIO TREJO</t>
  </si>
  <si>
    <t>ALTAMIRANO</t>
  </si>
  <si>
    <t>TOLUCA</t>
  </si>
  <si>
    <t>ISMAEL OSCAR</t>
  </si>
  <si>
    <t xml:space="preserve">GÓMEZ </t>
  </si>
  <si>
    <t>INDUSTRIAS DANJUR SA DE CV</t>
  </si>
  <si>
    <t>IDA190508SR6</t>
  </si>
  <si>
    <t>21 ESTE</t>
  </si>
  <si>
    <t>205-B</t>
  </si>
  <si>
    <t>CIVAC</t>
  </si>
  <si>
    <t>JUITEPEC</t>
  </si>
  <si>
    <t>RODRIGO</t>
  </si>
  <si>
    <t xml:space="preserve">VIDAL </t>
  </si>
  <si>
    <t>AGUILAR</t>
  </si>
  <si>
    <t>ORVI DISTRIBUCIONES SA DE CV</t>
  </si>
  <si>
    <t>ODI1603114S7</t>
  </si>
  <si>
    <t>TAXCO</t>
  </si>
  <si>
    <t>LA PASORA</t>
  </si>
  <si>
    <t>CARLOS ENRIQUE</t>
  </si>
  <si>
    <t>GRUPO INVERSUS SA DE CV</t>
  </si>
  <si>
    <t>GIN160415HH6</t>
  </si>
  <si>
    <t>CONSTITUYENTES</t>
  </si>
  <si>
    <t>BAJA CALIFORNIA SUR</t>
  </si>
  <si>
    <t>JUAN MANUEL</t>
  </si>
  <si>
    <t xml:space="preserve">PEREZ </t>
  </si>
  <si>
    <t>AMPARAN</t>
  </si>
  <si>
    <t>LEOVIGILDO</t>
  </si>
  <si>
    <t>VILLAVICENCIO</t>
  </si>
  <si>
    <t>VIRL7612149T9</t>
  </si>
  <si>
    <t>FELIPE ANGELES</t>
  </si>
  <si>
    <t>S/N</t>
  </si>
  <si>
    <t>CD CONSTITUCION</t>
  </si>
  <si>
    <t>CONSORCIO MEDICO MIUS, S DE R.L. DE C.V.</t>
  </si>
  <si>
    <t>CMM171025QG7</t>
  </si>
  <si>
    <t>MANUEL GOMEZ MORIN</t>
  </si>
  <si>
    <t>CARRIZALEJO</t>
  </si>
  <si>
    <t>811-1042578</t>
  </si>
  <si>
    <t>GAMSUR, S.A DE C.V.</t>
  </si>
  <si>
    <t>GAM1309062X0</t>
  </si>
  <si>
    <t xml:space="preserve">ORO </t>
  </si>
  <si>
    <t>DIANA LAURA</t>
  </si>
  <si>
    <t>MIGUEL ANGEL</t>
  </si>
  <si>
    <t>QUESADA</t>
  </si>
  <si>
    <t>CARLOS ARAMBURO, S.A DE C.V.</t>
  </si>
  <si>
    <t>CAR8512135P2</t>
  </si>
  <si>
    <t>FORJADORES</t>
  </si>
  <si>
    <t>ADOLFO RUIZ CORTINES</t>
  </si>
  <si>
    <t>EDUARDO ANTONIO</t>
  </si>
  <si>
    <t xml:space="preserve">ARAMBURO </t>
  </si>
  <si>
    <t>CESEÑA</t>
  </si>
  <si>
    <t xml:space="preserve">LABZ DISTRIBUIDORA MEDICA, S.A DE C.V. </t>
  </si>
  <si>
    <t>LDM1003252H6</t>
  </si>
  <si>
    <t xml:space="preserve">SAN MIGUEL </t>
  </si>
  <si>
    <t>308 27</t>
  </si>
  <si>
    <t>SAN JUAN DE OCOTAN</t>
  </si>
  <si>
    <t>LOURDES GUADALUPE</t>
  </si>
  <si>
    <t xml:space="preserve">AMADO </t>
  </si>
  <si>
    <t>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</si>
</sst>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5"/>
  <sheetViews>
    <sheetView tabSelected="1" topLeftCell="A42" workbookViewId="0">
      <selection activeCell="C66" sqref="C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2">
        <v>44926</v>
      </c>
      <c r="D8" t="s">
        <v>110</v>
      </c>
      <c r="E8" t="s">
        <v>211</v>
      </c>
      <c r="F8" t="s">
        <v>211</v>
      </c>
      <c r="G8" t="s">
        <v>211</v>
      </c>
      <c r="H8" t="s">
        <v>212</v>
      </c>
      <c r="I8" t="s">
        <v>211</v>
      </c>
      <c r="J8" t="s">
        <v>111</v>
      </c>
      <c r="K8" t="s">
        <v>211</v>
      </c>
      <c r="L8" t="s">
        <v>213</v>
      </c>
      <c r="M8" t="s">
        <v>120</v>
      </c>
      <c r="N8" t="s">
        <v>146</v>
      </c>
      <c r="O8" t="s">
        <v>211</v>
      </c>
      <c r="P8" t="s">
        <v>161</v>
      </c>
      <c r="Q8" t="s">
        <v>214</v>
      </c>
      <c r="R8">
        <v>136</v>
      </c>
      <c r="T8" t="s">
        <v>178</v>
      </c>
      <c r="U8" t="s">
        <v>215</v>
      </c>
      <c r="V8" t="s">
        <v>211</v>
      </c>
      <c r="W8" t="s">
        <v>216</v>
      </c>
      <c r="X8" t="s">
        <v>211</v>
      </c>
      <c r="Y8" t="s">
        <v>217</v>
      </c>
      <c r="Z8" t="s">
        <v>211</v>
      </c>
      <c r="AA8" t="s">
        <v>120</v>
      </c>
      <c r="AB8">
        <v>78421</v>
      </c>
      <c r="AC8" t="s">
        <v>211</v>
      </c>
      <c r="AD8" t="s">
        <v>211</v>
      </c>
      <c r="AE8" t="s">
        <v>211</v>
      </c>
      <c r="AF8" t="s">
        <v>211</v>
      </c>
      <c r="AG8" t="s">
        <v>218</v>
      </c>
      <c r="AH8" t="s">
        <v>219</v>
      </c>
      <c r="AI8" t="s">
        <v>220</v>
      </c>
      <c r="AJ8" t="s">
        <v>211</v>
      </c>
      <c r="AL8" s="3" t="s">
        <v>221</v>
      </c>
      <c r="AR8" t="s">
        <v>222</v>
      </c>
      <c r="AS8" s="2">
        <v>44951</v>
      </c>
      <c r="AT8" s="2">
        <v>44926</v>
      </c>
      <c r="AU8" t="s">
        <v>402</v>
      </c>
    </row>
    <row r="9" spans="1:47" x14ac:dyDescent="0.25">
      <c r="A9">
        <v>2022</v>
      </c>
      <c r="B9" s="2">
        <v>44835</v>
      </c>
      <c r="C9" s="2">
        <v>44926</v>
      </c>
      <c r="D9" t="s">
        <v>110</v>
      </c>
      <c r="E9" t="s">
        <v>211</v>
      </c>
      <c r="F9" t="s">
        <v>211</v>
      </c>
      <c r="G9" t="s">
        <v>211</v>
      </c>
      <c r="H9" s="3" t="s">
        <v>223</v>
      </c>
      <c r="I9" t="s">
        <v>211</v>
      </c>
      <c r="J9" t="s">
        <v>111</v>
      </c>
      <c r="K9" t="s">
        <v>211</v>
      </c>
      <c r="L9" s="3" t="s">
        <v>224</v>
      </c>
      <c r="M9" t="s">
        <v>127</v>
      </c>
      <c r="N9" t="s">
        <v>146</v>
      </c>
      <c r="O9" t="s">
        <v>211</v>
      </c>
      <c r="P9" s="3" t="s">
        <v>172</v>
      </c>
      <c r="Q9" s="3" t="s">
        <v>225</v>
      </c>
      <c r="R9">
        <v>3</v>
      </c>
      <c r="T9" s="3" t="s">
        <v>178</v>
      </c>
      <c r="U9" s="3" t="s">
        <v>226</v>
      </c>
      <c r="V9" t="s">
        <v>211</v>
      </c>
      <c r="W9" s="3" t="s">
        <v>227</v>
      </c>
      <c r="X9" t="s">
        <v>211</v>
      </c>
      <c r="Y9" s="3" t="s">
        <v>227</v>
      </c>
      <c r="Z9" t="s">
        <v>211</v>
      </c>
      <c r="AA9" t="s">
        <v>127</v>
      </c>
      <c r="AB9">
        <v>23088</v>
      </c>
      <c r="AC9" t="s">
        <v>211</v>
      </c>
      <c r="AD9" t="s">
        <v>211</v>
      </c>
      <c r="AE9" t="s">
        <v>211</v>
      </c>
      <c r="AF9" t="s">
        <v>211</v>
      </c>
      <c r="AG9" s="3" t="s">
        <v>228</v>
      </c>
      <c r="AH9" s="3" t="s">
        <v>229</v>
      </c>
      <c r="AI9" s="3" t="s">
        <v>230</v>
      </c>
      <c r="AJ9" t="s">
        <v>211</v>
      </c>
      <c r="AL9" s="3" t="s">
        <v>221</v>
      </c>
      <c r="AR9" t="s">
        <v>222</v>
      </c>
      <c r="AS9" s="2">
        <v>44951</v>
      </c>
      <c r="AT9" s="2">
        <v>44926</v>
      </c>
      <c r="AU9" t="s">
        <v>402</v>
      </c>
    </row>
    <row r="10" spans="1:47" x14ac:dyDescent="0.25">
      <c r="A10">
        <v>2022</v>
      </c>
      <c r="B10" s="2">
        <v>44835</v>
      </c>
      <c r="C10" s="2">
        <v>44926</v>
      </c>
      <c r="D10" t="s">
        <v>110</v>
      </c>
      <c r="E10" t="s">
        <v>211</v>
      </c>
      <c r="F10" t="s">
        <v>211</v>
      </c>
      <c r="G10" t="s">
        <v>211</v>
      </c>
      <c r="H10" s="3" t="s">
        <v>231</v>
      </c>
      <c r="I10" t="s">
        <v>211</v>
      </c>
      <c r="J10" t="s">
        <v>111</v>
      </c>
      <c r="K10" t="s">
        <v>211</v>
      </c>
      <c r="L10" s="3" t="s">
        <v>232</v>
      </c>
      <c r="M10" t="s">
        <v>127</v>
      </c>
      <c r="N10" t="s">
        <v>146</v>
      </c>
      <c r="O10" t="s">
        <v>211</v>
      </c>
      <c r="P10" s="3" t="s">
        <v>172</v>
      </c>
      <c r="Q10" s="3" t="s">
        <v>233</v>
      </c>
      <c r="T10" s="3" t="s">
        <v>178</v>
      </c>
      <c r="U10" s="3" t="s">
        <v>234</v>
      </c>
      <c r="V10" t="s">
        <v>211</v>
      </c>
      <c r="W10" s="3" t="s">
        <v>227</v>
      </c>
      <c r="X10" t="s">
        <v>211</v>
      </c>
      <c r="Y10" s="3" t="s">
        <v>227</v>
      </c>
      <c r="Z10" t="s">
        <v>211</v>
      </c>
      <c r="AA10" t="s">
        <v>127</v>
      </c>
      <c r="AB10" s="3">
        <v>23050</v>
      </c>
      <c r="AC10" t="s">
        <v>211</v>
      </c>
      <c r="AD10" t="s">
        <v>211</v>
      </c>
      <c r="AE10" t="s">
        <v>211</v>
      </c>
      <c r="AF10" t="s">
        <v>211</v>
      </c>
      <c r="AG10" s="3" t="s">
        <v>235</v>
      </c>
      <c r="AH10" s="3" t="s">
        <v>236</v>
      </c>
      <c r="AI10" s="3" t="s">
        <v>237</v>
      </c>
      <c r="AJ10" t="s">
        <v>211</v>
      </c>
      <c r="AL10" s="3" t="s">
        <v>221</v>
      </c>
      <c r="AR10" t="s">
        <v>222</v>
      </c>
      <c r="AS10" s="2">
        <v>44951</v>
      </c>
      <c r="AT10" s="2">
        <v>44926</v>
      </c>
      <c r="AU10" t="s">
        <v>402</v>
      </c>
    </row>
    <row r="11" spans="1:47" x14ac:dyDescent="0.25">
      <c r="A11">
        <v>2022</v>
      </c>
      <c r="B11" s="2">
        <v>44835</v>
      </c>
      <c r="C11" s="2">
        <v>44926</v>
      </c>
      <c r="D11" t="s">
        <v>110</v>
      </c>
      <c r="E11" t="s">
        <v>211</v>
      </c>
      <c r="F11" t="s">
        <v>211</v>
      </c>
      <c r="G11" t="s">
        <v>211</v>
      </c>
      <c r="H11" s="3" t="s">
        <v>238</v>
      </c>
      <c r="I11" t="s">
        <v>211</v>
      </c>
      <c r="J11" t="s">
        <v>111</v>
      </c>
      <c r="K11" t="s">
        <v>211</v>
      </c>
      <c r="L11" s="3" t="s">
        <v>239</v>
      </c>
      <c r="M11" t="s">
        <v>127</v>
      </c>
      <c r="N11" t="s">
        <v>146</v>
      </c>
      <c r="O11" t="s">
        <v>211</v>
      </c>
      <c r="P11" t="s">
        <v>147</v>
      </c>
      <c r="Q11" s="3" t="s">
        <v>240</v>
      </c>
      <c r="T11" s="3" t="s">
        <v>178</v>
      </c>
      <c r="U11" s="3" t="s">
        <v>241</v>
      </c>
      <c r="V11" t="s">
        <v>211</v>
      </c>
      <c r="W11" s="3" t="s">
        <v>227</v>
      </c>
      <c r="X11" t="s">
        <v>211</v>
      </c>
      <c r="Y11" s="3" t="s">
        <v>227</v>
      </c>
      <c r="Z11" t="s">
        <v>211</v>
      </c>
      <c r="AA11" t="s">
        <v>127</v>
      </c>
      <c r="AB11" s="3">
        <v>23010</v>
      </c>
      <c r="AC11" t="s">
        <v>211</v>
      </c>
      <c r="AD11" t="s">
        <v>211</v>
      </c>
      <c r="AE11" t="s">
        <v>211</v>
      </c>
      <c r="AF11" t="s">
        <v>211</v>
      </c>
      <c r="AG11" s="3" t="s">
        <v>242</v>
      </c>
      <c r="AH11" s="3" t="s">
        <v>243</v>
      </c>
      <c r="AI11" s="3" t="s">
        <v>244</v>
      </c>
      <c r="AJ11" t="s">
        <v>211</v>
      </c>
      <c r="AL11" s="3" t="s">
        <v>221</v>
      </c>
      <c r="AR11" t="s">
        <v>222</v>
      </c>
      <c r="AS11" s="2">
        <v>44951</v>
      </c>
      <c r="AT11" s="2">
        <v>44926</v>
      </c>
      <c r="AU11" t="s">
        <v>402</v>
      </c>
    </row>
    <row r="12" spans="1:47" x14ac:dyDescent="0.25">
      <c r="A12">
        <v>2022</v>
      </c>
      <c r="B12" s="2">
        <v>44835</v>
      </c>
      <c r="C12" s="2">
        <v>44926</v>
      </c>
      <c r="D12" t="s">
        <v>110</v>
      </c>
      <c r="E12" t="s">
        <v>211</v>
      </c>
      <c r="F12" t="s">
        <v>211</v>
      </c>
      <c r="G12" t="s">
        <v>211</v>
      </c>
      <c r="H12" s="3" t="s">
        <v>245</v>
      </c>
      <c r="I12" t="s">
        <v>211</v>
      </c>
      <c r="J12" t="s">
        <v>111</v>
      </c>
      <c r="K12" t="s">
        <v>211</v>
      </c>
      <c r="L12" s="3" t="s">
        <v>246</v>
      </c>
      <c r="M12" t="s">
        <v>127</v>
      </c>
      <c r="N12" t="s">
        <v>146</v>
      </c>
      <c r="O12" t="s">
        <v>211</v>
      </c>
      <c r="P12" t="s">
        <v>147</v>
      </c>
      <c r="Q12" s="3" t="s">
        <v>247</v>
      </c>
      <c r="R12">
        <v>3265</v>
      </c>
      <c r="T12" s="3" t="s">
        <v>178</v>
      </c>
      <c r="U12" s="3" t="s">
        <v>248</v>
      </c>
      <c r="V12" t="s">
        <v>211</v>
      </c>
      <c r="W12" s="3" t="s">
        <v>227</v>
      </c>
      <c r="X12" t="s">
        <v>211</v>
      </c>
      <c r="Y12" s="3" t="s">
        <v>227</v>
      </c>
      <c r="Z12" t="s">
        <v>211</v>
      </c>
      <c r="AA12" t="s">
        <v>127</v>
      </c>
      <c r="AB12" s="3">
        <v>23090</v>
      </c>
      <c r="AC12" t="s">
        <v>211</v>
      </c>
      <c r="AD12" t="s">
        <v>211</v>
      </c>
      <c r="AE12" t="s">
        <v>211</v>
      </c>
      <c r="AF12" t="s">
        <v>211</v>
      </c>
      <c r="AG12" s="3" t="s">
        <v>249</v>
      </c>
      <c r="AH12" s="3" t="s">
        <v>250</v>
      </c>
      <c r="AI12" s="3" t="s">
        <v>251</v>
      </c>
      <c r="AJ12" t="s">
        <v>211</v>
      </c>
      <c r="AL12" s="3" t="s">
        <v>221</v>
      </c>
      <c r="AR12" t="s">
        <v>222</v>
      </c>
      <c r="AS12" s="2">
        <v>44951</v>
      </c>
      <c r="AT12" s="2">
        <v>44926</v>
      </c>
      <c r="AU12" t="s">
        <v>402</v>
      </c>
    </row>
    <row r="13" spans="1:47" x14ac:dyDescent="0.25">
      <c r="A13">
        <v>2022</v>
      </c>
      <c r="B13" s="2">
        <v>44835</v>
      </c>
      <c r="C13" s="2">
        <v>44926</v>
      </c>
      <c r="D13" t="s">
        <v>110</v>
      </c>
      <c r="E13" t="s">
        <v>211</v>
      </c>
      <c r="F13" t="s">
        <v>211</v>
      </c>
      <c r="G13" t="s">
        <v>211</v>
      </c>
      <c r="H13" s="3" t="s">
        <v>252</v>
      </c>
      <c r="I13" t="s">
        <v>211</v>
      </c>
      <c r="J13" t="s">
        <v>111</v>
      </c>
      <c r="K13" t="s">
        <v>211</v>
      </c>
      <c r="L13" s="3" t="s">
        <v>253</v>
      </c>
      <c r="M13" t="s">
        <v>143</v>
      </c>
      <c r="N13" t="s">
        <v>146</v>
      </c>
      <c r="O13" t="s">
        <v>211</v>
      </c>
      <c r="P13" t="s">
        <v>172</v>
      </c>
      <c r="Q13" s="3" t="s">
        <v>254</v>
      </c>
      <c r="R13">
        <v>639</v>
      </c>
      <c r="T13" s="3" t="s">
        <v>178</v>
      </c>
      <c r="U13" s="3" t="s">
        <v>255</v>
      </c>
      <c r="V13" t="s">
        <v>211</v>
      </c>
      <c r="W13" s="3" t="s">
        <v>256</v>
      </c>
      <c r="X13" t="s">
        <v>211</v>
      </c>
      <c r="Y13" s="3" t="s">
        <v>257</v>
      </c>
      <c r="Z13" t="s">
        <v>211</v>
      </c>
      <c r="AA13" t="s">
        <v>143</v>
      </c>
      <c r="AB13" s="3">
        <v>3800</v>
      </c>
      <c r="AC13" t="s">
        <v>211</v>
      </c>
      <c r="AD13" t="s">
        <v>211</v>
      </c>
      <c r="AE13" t="s">
        <v>211</v>
      </c>
      <c r="AF13" t="s">
        <v>211</v>
      </c>
      <c r="AG13" s="3" t="s">
        <v>258</v>
      </c>
      <c r="AH13" s="3" t="s">
        <v>259</v>
      </c>
      <c r="AI13" s="3" t="s">
        <v>260</v>
      </c>
      <c r="AJ13" t="s">
        <v>211</v>
      </c>
      <c r="AL13" s="3" t="s">
        <v>221</v>
      </c>
      <c r="AR13" t="s">
        <v>222</v>
      </c>
      <c r="AS13" s="2">
        <v>44951</v>
      </c>
      <c r="AT13" s="2">
        <v>44926</v>
      </c>
      <c r="AU13" t="s">
        <v>402</v>
      </c>
    </row>
    <row r="14" spans="1:47" x14ac:dyDescent="0.25">
      <c r="A14">
        <v>2022</v>
      </c>
      <c r="B14" s="2">
        <v>44835</v>
      </c>
      <c r="C14" s="2">
        <v>44926</v>
      </c>
      <c r="D14" t="s">
        <v>110</v>
      </c>
      <c r="E14" t="s">
        <v>211</v>
      </c>
      <c r="F14" t="s">
        <v>211</v>
      </c>
      <c r="G14" t="s">
        <v>211</v>
      </c>
      <c r="H14" s="3" t="s">
        <v>261</v>
      </c>
      <c r="I14" t="s">
        <v>211</v>
      </c>
      <c r="J14" t="s">
        <v>111</v>
      </c>
      <c r="K14" t="s">
        <v>211</v>
      </c>
      <c r="L14" s="3" t="s">
        <v>262</v>
      </c>
      <c r="M14" s="3" t="s">
        <v>143</v>
      </c>
      <c r="N14" t="s">
        <v>146</v>
      </c>
      <c r="O14" t="s">
        <v>211</v>
      </c>
      <c r="P14" t="s">
        <v>153</v>
      </c>
      <c r="Q14" s="3" t="s">
        <v>263</v>
      </c>
      <c r="R14">
        <v>157</v>
      </c>
      <c r="T14" s="3" t="s">
        <v>178</v>
      </c>
      <c r="U14" s="3" t="s">
        <v>264</v>
      </c>
      <c r="V14" t="s">
        <v>211</v>
      </c>
      <c r="W14" s="3" t="s">
        <v>265</v>
      </c>
      <c r="X14" t="s">
        <v>211</v>
      </c>
      <c r="Y14" s="3" t="s">
        <v>257</v>
      </c>
      <c r="Z14" t="s">
        <v>211</v>
      </c>
      <c r="AA14" t="s">
        <v>143</v>
      </c>
      <c r="AB14" s="3">
        <v>7870</v>
      </c>
      <c r="AC14" t="s">
        <v>211</v>
      </c>
      <c r="AD14" t="s">
        <v>211</v>
      </c>
      <c r="AE14" t="s">
        <v>211</v>
      </c>
      <c r="AF14" t="s">
        <v>211</v>
      </c>
      <c r="AG14" s="3" t="s">
        <v>266</v>
      </c>
      <c r="AH14" s="3" t="s">
        <v>267</v>
      </c>
      <c r="AI14" s="3" t="s">
        <v>268</v>
      </c>
      <c r="AJ14" t="s">
        <v>211</v>
      </c>
      <c r="AL14" s="3" t="s">
        <v>221</v>
      </c>
      <c r="AR14" t="s">
        <v>222</v>
      </c>
      <c r="AS14" s="2">
        <v>44951</v>
      </c>
      <c r="AT14" s="2">
        <v>44926</v>
      </c>
      <c r="AU14" t="s">
        <v>402</v>
      </c>
    </row>
    <row r="15" spans="1:47" x14ac:dyDescent="0.25">
      <c r="A15">
        <v>2022</v>
      </c>
      <c r="B15" s="2">
        <v>44835</v>
      </c>
      <c r="C15" s="2">
        <v>44926</v>
      </c>
      <c r="D15" t="s">
        <v>110</v>
      </c>
      <c r="E15" t="s">
        <v>211</v>
      </c>
      <c r="F15" t="s">
        <v>211</v>
      </c>
      <c r="G15" t="s">
        <v>211</v>
      </c>
      <c r="H15" s="3" t="s">
        <v>269</v>
      </c>
      <c r="I15" t="s">
        <v>211</v>
      </c>
      <c r="J15" t="s">
        <v>111</v>
      </c>
      <c r="K15" t="s">
        <v>211</v>
      </c>
      <c r="L15" s="3" t="s">
        <v>270</v>
      </c>
      <c r="M15" s="3" t="s">
        <v>137</v>
      </c>
      <c r="N15" t="s">
        <v>146</v>
      </c>
      <c r="O15" t="s">
        <v>211</v>
      </c>
      <c r="P15" t="s">
        <v>153</v>
      </c>
      <c r="Q15" s="3" t="s">
        <v>271</v>
      </c>
      <c r="R15">
        <v>1085</v>
      </c>
      <c r="T15" s="3" t="s">
        <v>178</v>
      </c>
      <c r="U15" s="3" t="s">
        <v>272</v>
      </c>
      <c r="V15" t="s">
        <v>211</v>
      </c>
      <c r="W15" s="3" t="s">
        <v>273</v>
      </c>
      <c r="X15" t="s">
        <v>211</v>
      </c>
      <c r="Y15" s="3" t="s">
        <v>274</v>
      </c>
      <c r="Z15" t="s">
        <v>211</v>
      </c>
      <c r="AA15" t="s">
        <v>137</v>
      </c>
      <c r="AB15" s="3">
        <v>80060</v>
      </c>
      <c r="AC15" t="s">
        <v>211</v>
      </c>
      <c r="AD15" t="s">
        <v>211</v>
      </c>
      <c r="AE15" t="s">
        <v>211</v>
      </c>
      <c r="AF15" t="s">
        <v>211</v>
      </c>
      <c r="AG15" s="3" t="s">
        <v>275</v>
      </c>
      <c r="AH15" s="3" t="s">
        <v>276</v>
      </c>
      <c r="AI15" s="3" t="s">
        <v>277</v>
      </c>
      <c r="AJ15" t="s">
        <v>211</v>
      </c>
      <c r="AL15" s="3" t="s">
        <v>221</v>
      </c>
      <c r="AR15" t="s">
        <v>222</v>
      </c>
      <c r="AS15" s="2">
        <v>44951</v>
      </c>
      <c r="AT15" s="2">
        <v>44926</v>
      </c>
      <c r="AU15" t="s">
        <v>402</v>
      </c>
    </row>
    <row r="16" spans="1:47" x14ac:dyDescent="0.25">
      <c r="A16">
        <v>2022</v>
      </c>
      <c r="B16" s="2">
        <v>44835</v>
      </c>
      <c r="C16" s="2">
        <v>44926</v>
      </c>
      <c r="D16" t="s">
        <v>110</v>
      </c>
      <c r="E16" t="s">
        <v>211</v>
      </c>
      <c r="F16" t="s">
        <v>211</v>
      </c>
      <c r="G16" t="s">
        <v>211</v>
      </c>
      <c r="H16" s="3" t="s">
        <v>278</v>
      </c>
      <c r="I16" t="s">
        <v>211</v>
      </c>
      <c r="J16" t="s">
        <v>111</v>
      </c>
      <c r="K16" t="s">
        <v>211</v>
      </c>
      <c r="L16" s="3" t="s">
        <v>279</v>
      </c>
      <c r="M16" s="3" t="s">
        <v>144</v>
      </c>
      <c r="N16" t="s">
        <v>146</v>
      </c>
      <c r="O16" t="s">
        <v>211</v>
      </c>
      <c r="P16" t="s">
        <v>172</v>
      </c>
      <c r="Q16" s="3" t="s">
        <v>280</v>
      </c>
      <c r="R16">
        <v>15155</v>
      </c>
      <c r="T16" s="3" t="s">
        <v>178</v>
      </c>
      <c r="U16" s="3" t="s">
        <v>281</v>
      </c>
      <c r="V16" t="s">
        <v>211</v>
      </c>
      <c r="W16" s="3" t="s">
        <v>282</v>
      </c>
      <c r="X16" t="s">
        <v>211</v>
      </c>
      <c r="Y16" s="3" t="s">
        <v>283</v>
      </c>
      <c r="Z16" t="s">
        <v>211</v>
      </c>
      <c r="AA16" t="s">
        <v>144</v>
      </c>
      <c r="AB16" s="3">
        <v>22010</v>
      </c>
      <c r="AC16" t="s">
        <v>211</v>
      </c>
      <c r="AD16" t="s">
        <v>211</v>
      </c>
      <c r="AE16" t="s">
        <v>211</v>
      </c>
      <c r="AF16" t="s">
        <v>211</v>
      </c>
      <c r="AG16" s="3" t="s">
        <v>284</v>
      </c>
      <c r="AH16" s="3" t="s">
        <v>285</v>
      </c>
      <c r="AI16" s="3" t="s">
        <v>286</v>
      </c>
      <c r="AJ16" t="s">
        <v>211</v>
      </c>
      <c r="AL16" s="3" t="s">
        <v>221</v>
      </c>
      <c r="AR16" t="s">
        <v>222</v>
      </c>
      <c r="AS16" s="2">
        <v>44951</v>
      </c>
      <c r="AT16" s="2">
        <v>44926</v>
      </c>
      <c r="AU16" t="s">
        <v>402</v>
      </c>
    </row>
    <row r="17" spans="1:47" x14ac:dyDescent="0.25">
      <c r="A17">
        <v>2022</v>
      </c>
      <c r="B17" s="2">
        <v>44835</v>
      </c>
      <c r="C17" s="2">
        <v>44926</v>
      </c>
      <c r="D17" t="s">
        <v>110</v>
      </c>
      <c r="E17" t="s">
        <v>211</v>
      </c>
      <c r="F17" t="s">
        <v>211</v>
      </c>
      <c r="G17" t="s">
        <v>211</v>
      </c>
      <c r="H17" s="3" t="s">
        <v>287</v>
      </c>
      <c r="I17" t="s">
        <v>211</v>
      </c>
      <c r="J17" t="s">
        <v>111</v>
      </c>
      <c r="K17" t="s">
        <v>211</v>
      </c>
      <c r="L17" s="3" t="s">
        <v>288</v>
      </c>
      <c r="M17" s="3" t="s">
        <v>144</v>
      </c>
      <c r="N17" t="s">
        <v>146</v>
      </c>
      <c r="O17" t="s">
        <v>211</v>
      </c>
      <c r="P17" t="s">
        <v>172</v>
      </c>
      <c r="Q17" s="3" t="s">
        <v>280</v>
      </c>
      <c r="R17">
        <v>15155</v>
      </c>
      <c r="T17" s="3" t="s">
        <v>178</v>
      </c>
      <c r="U17" s="3" t="s">
        <v>281</v>
      </c>
      <c r="V17" t="s">
        <v>211</v>
      </c>
      <c r="W17" s="3" t="s">
        <v>282</v>
      </c>
      <c r="X17" t="s">
        <v>211</v>
      </c>
      <c r="Y17" s="3" t="s">
        <v>283</v>
      </c>
      <c r="Z17" t="s">
        <v>211</v>
      </c>
      <c r="AA17" t="s">
        <v>144</v>
      </c>
      <c r="AB17" s="3">
        <v>22010</v>
      </c>
      <c r="AC17" t="s">
        <v>211</v>
      </c>
      <c r="AD17" t="s">
        <v>211</v>
      </c>
      <c r="AE17" t="s">
        <v>211</v>
      </c>
      <c r="AF17" t="s">
        <v>211</v>
      </c>
      <c r="AG17" s="3" t="s">
        <v>289</v>
      </c>
      <c r="AH17" s="3" t="s">
        <v>290</v>
      </c>
      <c r="AI17" s="3" t="s">
        <v>267</v>
      </c>
      <c r="AJ17" t="s">
        <v>211</v>
      </c>
      <c r="AL17" s="3" t="s">
        <v>221</v>
      </c>
      <c r="AR17" t="s">
        <v>222</v>
      </c>
      <c r="AS17" s="2">
        <v>44951</v>
      </c>
      <c r="AT17" s="2">
        <v>44926</v>
      </c>
      <c r="AU17" t="s">
        <v>402</v>
      </c>
    </row>
    <row r="18" spans="1:47" x14ac:dyDescent="0.25">
      <c r="A18">
        <v>2022</v>
      </c>
      <c r="B18" s="2">
        <v>44835</v>
      </c>
      <c r="C18" s="2">
        <v>44926</v>
      </c>
      <c r="D18" t="s">
        <v>110</v>
      </c>
      <c r="E18" t="s">
        <v>211</v>
      </c>
      <c r="F18" t="s">
        <v>211</v>
      </c>
      <c r="G18" t="s">
        <v>211</v>
      </c>
      <c r="H18" s="3" t="s">
        <v>291</v>
      </c>
      <c r="I18" t="s">
        <v>211</v>
      </c>
      <c r="J18" t="s">
        <v>111</v>
      </c>
      <c r="K18" t="s">
        <v>211</v>
      </c>
      <c r="L18" s="3" t="s">
        <v>292</v>
      </c>
      <c r="M18" s="3" t="s">
        <v>143</v>
      </c>
      <c r="N18" t="s">
        <v>146</v>
      </c>
      <c r="O18" t="s">
        <v>211</v>
      </c>
      <c r="P18" t="s">
        <v>153</v>
      </c>
      <c r="Q18" s="3" t="s">
        <v>293</v>
      </c>
      <c r="R18">
        <v>25</v>
      </c>
      <c r="T18" s="3" t="s">
        <v>178</v>
      </c>
      <c r="U18" s="3" t="s">
        <v>294</v>
      </c>
      <c r="V18" t="s">
        <v>211</v>
      </c>
      <c r="W18" s="3" t="s">
        <v>256</v>
      </c>
      <c r="X18" t="s">
        <v>211</v>
      </c>
      <c r="Y18" s="3" t="s">
        <v>257</v>
      </c>
      <c r="Z18" t="s">
        <v>211</v>
      </c>
      <c r="AA18" t="s">
        <v>143</v>
      </c>
      <c r="AB18" s="3">
        <v>3400</v>
      </c>
      <c r="AC18" t="s">
        <v>211</v>
      </c>
      <c r="AD18" t="s">
        <v>211</v>
      </c>
      <c r="AE18" t="s">
        <v>211</v>
      </c>
      <c r="AF18" t="s">
        <v>211</v>
      </c>
      <c r="AG18" s="3" t="s">
        <v>295</v>
      </c>
      <c r="AH18" s="3" t="s">
        <v>296</v>
      </c>
      <c r="AI18" s="3" t="s">
        <v>297</v>
      </c>
      <c r="AJ18" t="s">
        <v>211</v>
      </c>
      <c r="AL18" s="3" t="s">
        <v>221</v>
      </c>
      <c r="AR18" t="s">
        <v>222</v>
      </c>
      <c r="AS18" s="2">
        <v>44951</v>
      </c>
      <c r="AT18" s="2">
        <v>44926</v>
      </c>
      <c r="AU18" t="s">
        <v>402</v>
      </c>
    </row>
    <row r="19" spans="1:47" x14ac:dyDescent="0.25">
      <c r="A19">
        <v>2022</v>
      </c>
      <c r="B19" s="2">
        <v>44835</v>
      </c>
      <c r="C19" s="2">
        <v>44926</v>
      </c>
      <c r="D19" t="s">
        <v>110</v>
      </c>
      <c r="E19" t="s">
        <v>211</v>
      </c>
      <c r="F19" t="s">
        <v>211</v>
      </c>
      <c r="G19" t="s">
        <v>211</v>
      </c>
      <c r="H19" s="3" t="s">
        <v>298</v>
      </c>
      <c r="I19" t="s">
        <v>211</v>
      </c>
      <c r="J19" t="s">
        <v>111</v>
      </c>
      <c r="K19" t="s">
        <v>211</v>
      </c>
      <c r="L19" s="3" t="s">
        <v>299</v>
      </c>
      <c r="M19" s="3" t="s">
        <v>141</v>
      </c>
      <c r="N19" t="s">
        <v>146</v>
      </c>
      <c r="O19" t="s">
        <v>211</v>
      </c>
      <c r="P19" t="s">
        <v>153</v>
      </c>
      <c r="Q19" s="3" t="s">
        <v>300</v>
      </c>
      <c r="R19">
        <v>301</v>
      </c>
      <c r="T19" s="3" t="s">
        <v>178</v>
      </c>
      <c r="U19" s="3" t="s">
        <v>301</v>
      </c>
      <c r="V19" t="s">
        <v>211</v>
      </c>
      <c r="W19" s="3" t="s">
        <v>302</v>
      </c>
      <c r="X19" t="s">
        <v>211</v>
      </c>
      <c r="Y19" s="3" t="s">
        <v>303</v>
      </c>
      <c r="Z19" t="s">
        <v>211</v>
      </c>
      <c r="AA19" t="s">
        <v>141</v>
      </c>
      <c r="AB19" s="3">
        <v>64290</v>
      </c>
      <c r="AC19" t="s">
        <v>211</v>
      </c>
      <c r="AD19" t="s">
        <v>211</v>
      </c>
      <c r="AE19" t="s">
        <v>211</v>
      </c>
      <c r="AF19" t="s">
        <v>211</v>
      </c>
      <c r="AG19" s="3" t="s">
        <v>304</v>
      </c>
      <c r="AH19" s="3" t="s">
        <v>305</v>
      </c>
      <c r="AI19" s="3" t="s">
        <v>306</v>
      </c>
      <c r="AJ19" t="s">
        <v>211</v>
      </c>
      <c r="AL19" s="3" t="s">
        <v>221</v>
      </c>
      <c r="AR19" t="s">
        <v>222</v>
      </c>
      <c r="AS19" s="2">
        <v>44951</v>
      </c>
      <c r="AT19" s="2">
        <v>44926</v>
      </c>
      <c r="AU19" t="s">
        <v>402</v>
      </c>
    </row>
    <row r="20" spans="1:47" x14ac:dyDescent="0.25">
      <c r="A20">
        <v>2022</v>
      </c>
      <c r="B20" s="2">
        <v>44835</v>
      </c>
      <c r="C20" s="2">
        <v>44926</v>
      </c>
      <c r="D20" t="s">
        <v>110</v>
      </c>
      <c r="E20" t="s">
        <v>211</v>
      </c>
      <c r="F20" t="s">
        <v>211</v>
      </c>
      <c r="G20" t="s">
        <v>211</v>
      </c>
      <c r="H20" s="3" t="s">
        <v>307</v>
      </c>
      <c r="I20" t="s">
        <v>211</v>
      </c>
      <c r="J20" t="s">
        <v>111</v>
      </c>
      <c r="K20" t="s">
        <v>211</v>
      </c>
      <c r="L20" s="3" t="s">
        <v>308</v>
      </c>
      <c r="M20" s="3" t="s">
        <v>144</v>
      </c>
      <c r="N20" t="s">
        <v>146</v>
      </c>
      <c r="O20" t="s">
        <v>211</v>
      </c>
      <c r="P20" t="s">
        <v>161</v>
      </c>
      <c r="Q20" s="3" t="s">
        <v>309</v>
      </c>
      <c r="R20">
        <v>526</v>
      </c>
      <c r="T20" s="3" t="s">
        <v>178</v>
      </c>
      <c r="U20" s="3" t="s">
        <v>310</v>
      </c>
      <c r="V20" t="s">
        <v>211</v>
      </c>
      <c r="W20" s="3" t="s">
        <v>282</v>
      </c>
      <c r="X20" s="3" t="s">
        <v>211</v>
      </c>
      <c r="Y20" s="3" t="s">
        <v>311</v>
      </c>
      <c r="Z20" s="3" t="s">
        <v>211</v>
      </c>
      <c r="AA20" t="s">
        <v>144</v>
      </c>
      <c r="AB20" s="3">
        <v>21360</v>
      </c>
      <c r="AC20" s="3" t="s">
        <v>211</v>
      </c>
      <c r="AD20" s="3" t="s">
        <v>211</v>
      </c>
      <c r="AE20" s="3" t="s">
        <v>211</v>
      </c>
      <c r="AF20" t="s">
        <v>211</v>
      </c>
      <c r="AG20" s="3" t="s">
        <v>312</v>
      </c>
      <c r="AH20" s="3" t="s">
        <v>313</v>
      </c>
      <c r="AI20" s="3" t="s">
        <v>314</v>
      </c>
      <c r="AJ20" t="s">
        <v>211</v>
      </c>
      <c r="AL20" s="3" t="s">
        <v>221</v>
      </c>
      <c r="AR20" t="s">
        <v>222</v>
      </c>
      <c r="AS20" s="2">
        <v>44951</v>
      </c>
      <c r="AT20" s="2">
        <v>44926</v>
      </c>
      <c r="AU20" t="s">
        <v>402</v>
      </c>
    </row>
    <row r="21" spans="1:47" x14ac:dyDescent="0.25">
      <c r="A21">
        <v>2022</v>
      </c>
      <c r="B21" s="2">
        <v>44835</v>
      </c>
      <c r="C21" s="2">
        <v>44926</v>
      </c>
      <c r="D21" t="s">
        <v>109</v>
      </c>
      <c r="E21" t="s">
        <v>315</v>
      </c>
      <c r="F21" t="s">
        <v>316</v>
      </c>
      <c r="G21" t="s">
        <v>317</v>
      </c>
      <c r="I21" t="s">
        <v>211</v>
      </c>
      <c r="J21" t="s">
        <v>111</v>
      </c>
      <c r="K21" t="s">
        <v>211</v>
      </c>
      <c r="L21" t="s">
        <v>318</v>
      </c>
      <c r="M21" t="s">
        <v>127</v>
      </c>
      <c r="N21" t="s">
        <v>146</v>
      </c>
      <c r="O21" t="s">
        <v>211</v>
      </c>
      <c r="P21" t="s">
        <v>153</v>
      </c>
      <c r="Q21" t="s">
        <v>319</v>
      </c>
      <c r="R21">
        <v>228</v>
      </c>
      <c r="T21" t="s">
        <v>178</v>
      </c>
      <c r="U21" t="s">
        <v>234</v>
      </c>
      <c r="V21" t="s">
        <v>211</v>
      </c>
      <c r="W21" t="s">
        <v>227</v>
      </c>
      <c r="X21" t="s">
        <v>211</v>
      </c>
      <c r="Y21" t="s">
        <v>227</v>
      </c>
      <c r="Z21" t="s">
        <v>211</v>
      </c>
      <c r="AA21" t="s">
        <v>127</v>
      </c>
      <c r="AB21">
        <v>23050</v>
      </c>
      <c r="AC21" t="s">
        <v>211</v>
      </c>
      <c r="AD21" t="s">
        <v>211</v>
      </c>
      <c r="AE21" t="s">
        <v>211</v>
      </c>
      <c r="AF21" t="s">
        <v>211</v>
      </c>
      <c r="AJ21" t="s">
        <v>211</v>
      </c>
      <c r="AR21" t="s">
        <v>222</v>
      </c>
      <c r="AS21" s="2">
        <v>44951</v>
      </c>
      <c r="AT21" s="2">
        <v>44926</v>
      </c>
      <c r="AU21" t="s">
        <v>402</v>
      </c>
    </row>
    <row r="22" spans="1:47" x14ac:dyDescent="0.25">
      <c r="A22">
        <v>2022</v>
      </c>
      <c r="B22" s="2">
        <v>44835</v>
      </c>
      <c r="C22" s="2">
        <v>44926</v>
      </c>
      <c r="D22" t="s">
        <v>109</v>
      </c>
      <c r="E22" t="s">
        <v>320</v>
      </c>
      <c r="F22" t="s">
        <v>321</v>
      </c>
      <c r="G22" t="s">
        <v>322</v>
      </c>
      <c r="I22" t="s">
        <v>211</v>
      </c>
      <c r="J22" t="s">
        <v>111</v>
      </c>
      <c r="K22" t="s">
        <v>211</v>
      </c>
      <c r="L22" t="s">
        <v>323</v>
      </c>
      <c r="M22" t="s">
        <v>127</v>
      </c>
      <c r="N22" t="s">
        <v>146</v>
      </c>
      <c r="O22" t="s">
        <v>211</v>
      </c>
      <c r="P22" t="s">
        <v>153</v>
      </c>
      <c r="Q22" t="s">
        <v>274</v>
      </c>
      <c r="R22">
        <v>1430</v>
      </c>
      <c r="T22" t="s">
        <v>178</v>
      </c>
      <c r="U22" t="s">
        <v>324</v>
      </c>
      <c r="V22" t="s">
        <v>211</v>
      </c>
      <c r="W22" t="s">
        <v>227</v>
      </c>
      <c r="X22" t="s">
        <v>211</v>
      </c>
      <c r="Y22" t="s">
        <v>227</v>
      </c>
      <c r="Z22" t="s">
        <v>211</v>
      </c>
      <c r="AA22" t="s">
        <v>127</v>
      </c>
      <c r="AB22">
        <v>23070</v>
      </c>
      <c r="AC22" t="s">
        <v>211</v>
      </c>
      <c r="AD22" t="s">
        <v>211</v>
      </c>
      <c r="AE22" t="s">
        <v>211</v>
      </c>
      <c r="AF22" t="s">
        <v>211</v>
      </c>
      <c r="AJ22" t="s">
        <v>211</v>
      </c>
      <c r="AR22" t="s">
        <v>222</v>
      </c>
      <c r="AS22" s="2">
        <v>44951</v>
      </c>
      <c r="AT22" s="2">
        <v>44926</v>
      </c>
      <c r="AU22" t="s">
        <v>402</v>
      </c>
    </row>
    <row r="23" spans="1:47" x14ac:dyDescent="0.25">
      <c r="A23">
        <v>2022</v>
      </c>
      <c r="B23" s="2">
        <v>44835</v>
      </c>
      <c r="C23" s="2">
        <v>44926</v>
      </c>
      <c r="D23" t="s">
        <v>109</v>
      </c>
      <c r="E23" t="s">
        <v>325</v>
      </c>
      <c r="F23" t="s">
        <v>326</v>
      </c>
      <c r="G23" t="s">
        <v>327</v>
      </c>
      <c r="I23" t="s">
        <v>211</v>
      </c>
      <c r="J23" t="s">
        <v>111</v>
      </c>
      <c r="K23" t="s">
        <v>211</v>
      </c>
      <c r="L23" t="s">
        <v>328</v>
      </c>
      <c r="M23" t="s">
        <v>113</v>
      </c>
      <c r="N23" t="s">
        <v>146</v>
      </c>
      <c r="O23" t="s">
        <v>211</v>
      </c>
      <c r="P23" t="s">
        <v>153</v>
      </c>
      <c r="Q23" t="s">
        <v>329</v>
      </c>
      <c r="R23">
        <v>14</v>
      </c>
      <c r="T23" t="s">
        <v>178</v>
      </c>
      <c r="U23" t="s">
        <v>330</v>
      </c>
      <c r="V23" t="s">
        <v>211</v>
      </c>
      <c r="W23" t="s">
        <v>331</v>
      </c>
      <c r="X23" t="s">
        <v>211</v>
      </c>
      <c r="Y23" t="s">
        <v>332</v>
      </c>
      <c r="Z23" t="s">
        <v>211</v>
      </c>
      <c r="AA23" t="s">
        <v>113</v>
      </c>
      <c r="AB23">
        <v>55100</v>
      </c>
      <c r="AC23" t="s">
        <v>211</v>
      </c>
      <c r="AD23" t="s">
        <v>211</v>
      </c>
      <c r="AE23" t="s">
        <v>211</v>
      </c>
      <c r="AF23" t="s">
        <v>211</v>
      </c>
      <c r="AJ23" t="s">
        <v>211</v>
      </c>
      <c r="AR23" t="s">
        <v>222</v>
      </c>
      <c r="AS23" s="2">
        <v>44951</v>
      </c>
      <c r="AT23" s="2">
        <v>44926</v>
      </c>
      <c r="AU23" t="s">
        <v>402</v>
      </c>
    </row>
    <row r="24" spans="1:47" x14ac:dyDescent="0.25">
      <c r="A24">
        <v>2022</v>
      </c>
      <c r="B24" s="2">
        <v>44835</v>
      </c>
      <c r="C24" s="2">
        <v>44926</v>
      </c>
      <c r="D24" t="s">
        <v>109</v>
      </c>
      <c r="E24" t="s">
        <v>333</v>
      </c>
      <c r="F24" t="s">
        <v>334</v>
      </c>
      <c r="G24" t="s">
        <v>335</v>
      </c>
      <c r="I24" t="s">
        <v>211</v>
      </c>
      <c r="J24" t="s">
        <v>111</v>
      </c>
      <c r="K24" t="s">
        <v>211</v>
      </c>
      <c r="L24" t="s">
        <v>336</v>
      </c>
      <c r="M24" t="s">
        <v>127</v>
      </c>
      <c r="N24" t="s">
        <v>146</v>
      </c>
      <c r="O24" t="s">
        <v>211</v>
      </c>
      <c r="P24" t="s">
        <v>153</v>
      </c>
      <c r="Q24" t="s">
        <v>337</v>
      </c>
      <c r="R24">
        <v>148</v>
      </c>
      <c r="T24" t="s">
        <v>178</v>
      </c>
      <c r="U24" t="s">
        <v>338</v>
      </c>
      <c r="V24" t="s">
        <v>211</v>
      </c>
      <c r="W24" t="s">
        <v>227</v>
      </c>
      <c r="X24" t="s">
        <v>211</v>
      </c>
      <c r="Y24" t="s">
        <v>227</v>
      </c>
      <c r="Z24" t="s">
        <v>211</v>
      </c>
      <c r="AA24" t="s">
        <v>127</v>
      </c>
      <c r="AB24">
        <v>23070</v>
      </c>
      <c r="AC24" t="s">
        <v>211</v>
      </c>
      <c r="AD24" t="s">
        <v>211</v>
      </c>
      <c r="AE24" t="s">
        <v>211</v>
      </c>
      <c r="AF24" t="s">
        <v>211</v>
      </c>
      <c r="AJ24" t="s">
        <v>211</v>
      </c>
      <c r="AR24" t="s">
        <v>222</v>
      </c>
      <c r="AS24" s="2">
        <v>44951</v>
      </c>
      <c r="AT24" s="2">
        <v>44926</v>
      </c>
      <c r="AU24" t="s">
        <v>402</v>
      </c>
    </row>
    <row r="25" spans="1:47" x14ac:dyDescent="0.25">
      <c r="A25">
        <v>2022</v>
      </c>
      <c r="B25" s="2">
        <v>44835</v>
      </c>
      <c r="C25" s="2">
        <v>44926</v>
      </c>
      <c r="D25" t="s">
        <v>109</v>
      </c>
      <c r="E25" t="s">
        <v>339</v>
      </c>
      <c r="F25" t="s">
        <v>340</v>
      </c>
      <c r="G25" t="s">
        <v>341</v>
      </c>
      <c r="I25" t="s">
        <v>211</v>
      </c>
      <c r="J25" t="s">
        <v>111</v>
      </c>
      <c r="K25" t="s">
        <v>211</v>
      </c>
      <c r="L25" t="s">
        <v>342</v>
      </c>
      <c r="M25" t="s">
        <v>127</v>
      </c>
      <c r="N25" t="s">
        <v>146</v>
      </c>
      <c r="O25" t="s">
        <v>211</v>
      </c>
      <c r="P25" t="s">
        <v>153</v>
      </c>
      <c r="Q25" t="s">
        <v>343</v>
      </c>
      <c r="R25">
        <v>4445</v>
      </c>
      <c r="T25" t="s">
        <v>178</v>
      </c>
      <c r="U25" t="s">
        <v>344</v>
      </c>
      <c r="V25" t="s">
        <v>211</v>
      </c>
      <c r="W25" t="s">
        <v>227</v>
      </c>
      <c r="X25" t="s">
        <v>211</v>
      </c>
      <c r="Y25" t="s">
        <v>227</v>
      </c>
      <c r="Z25" t="s">
        <v>211</v>
      </c>
      <c r="AA25" t="s">
        <v>127</v>
      </c>
      <c r="AB25">
        <v>23098</v>
      </c>
      <c r="AC25" t="s">
        <v>211</v>
      </c>
      <c r="AD25" t="s">
        <v>211</v>
      </c>
      <c r="AE25" t="s">
        <v>211</v>
      </c>
      <c r="AF25" t="s">
        <v>211</v>
      </c>
      <c r="AJ25" t="s">
        <v>211</v>
      </c>
      <c r="AR25" t="s">
        <v>222</v>
      </c>
      <c r="AS25" s="2">
        <v>44951</v>
      </c>
      <c r="AT25" s="2">
        <v>44926</v>
      </c>
      <c r="AU25" t="s">
        <v>402</v>
      </c>
    </row>
    <row r="26" spans="1:47" x14ac:dyDescent="0.25">
      <c r="A26">
        <v>2022</v>
      </c>
      <c r="B26" s="2">
        <v>44835</v>
      </c>
      <c r="C26" s="2">
        <v>44926</v>
      </c>
      <c r="D26" t="s">
        <v>109</v>
      </c>
      <c r="E26" t="s">
        <v>345</v>
      </c>
      <c r="F26" t="s">
        <v>346</v>
      </c>
      <c r="G26" t="s">
        <v>347</v>
      </c>
      <c r="I26" t="s">
        <v>211</v>
      </c>
      <c r="J26" t="s">
        <v>111</v>
      </c>
      <c r="K26" t="s">
        <v>211</v>
      </c>
      <c r="L26" t="s">
        <v>348</v>
      </c>
      <c r="M26" t="s">
        <v>127</v>
      </c>
      <c r="N26" t="s">
        <v>146</v>
      </c>
      <c r="O26" t="s">
        <v>211</v>
      </c>
      <c r="P26" t="s">
        <v>153</v>
      </c>
      <c r="Q26" t="s">
        <v>349</v>
      </c>
      <c r="R26">
        <v>915</v>
      </c>
      <c r="T26" t="s">
        <v>178</v>
      </c>
      <c r="U26" t="s">
        <v>350</v>
      </c>
      <c r="V26" t="s">
        <v>211</v>
      </c>
      <c r="W26" t="s">
        <v>227</v>
      </c>
      <c r="X26" t="s">
        <v>211</v>
      </c>
      <c r="Y26" t="s">
        <v>227</v>
      </c>
      <c r="Z26" t="s">
        <v>211</v>
      </c>
      <c r="AA26" t="s">
        <v>127</v>
      </c>
      <c r="AB26">
        <v>23099</v>
      </c>
      <c r="AC26" t="s">
        <v>211</v>
      </c>
      <c r="AD26" t="s">
        <v>211</v>
      </c>
      <c r="AE26" t="s">
        <v>211</v>
      </c>
      <c r="AF26" t="s">
        <v>211</v>
      </c>
      <c r="AJ26" t="s">
        <v>211</v>
      </c>
      <c r="AR26" t="s">
        <v>222</v>
      </c>
      <c r="AS26" s="2">
        <v>44951</v>
      </c>
      <c r="AT26" s="2">
        <v>44926</v>
      </c>
      <c r="AU26" t="s">
        <v>402</v>
      </c>
    </row>
    <row r="27" spans="1:47" x14ac:dyDescent="0.25">
      <c r="A27">
        <v>2022</v>
      </c>
      <c r="B27" s="2">
        <v>44835</v>
      </c>
      <c r="C27" s="2">
        <v>44926</v>
      </c>
      <c r="D27" t="s">
        <v>109</v>
      </c>
      <c r="E27" t="s">
        <v>351</v>
      </c>
      <c r="F27" t="s">
        <v>352</v>
      </c>
      <c r="G27" t="s">
        <v>353</v>
      </c>
      <c r="I27" t="s">
        <v>211</v>
      </c>
      <c r="J27" t="s">
        <v>111</v>
      </c>
      <c r="K27" t="s">
        <v>211</v>
      </c>
      <c r="L27" t="s">
        <v>354</v>
      </c>
      <c r="M27" t="s">
        <v>127</v>
      </c>
      <c r="N27" t="s">
        <v>146</v>
      </c>
      <c r="O27" t="s">
        <v>211</v>
      </c>
      <c r="P27" t="s">
        <v>153</v>
      </c>
      <c r="Q27" t="s">
        <v>355</v>
      </c>
      <c r="T27" t="s">
        <v>178</v>
      </c>
      <c r="U27" t="s">
        <v>356</v>
      </c>
      <c r="V27" t="s">
        <v>211</v>
      </c>
      <c r="W27" t="s">
        <v>227</v>
      </c>
      <c r="X27" t="s">
        <v>211</v>
      </c>
      <c r="Y27" t="s">
        <v>227</v>
      </c>
      <c r="Z27" t="s">
        <v>211</v>
      </c>
      <c r="AA27" t="s">
        <v>127</v>
      </c>
      <c r="AB27">
        <v>23060</v>
      </c>
      <c r="AC27" t="s">
        <v>211</v>
      </c>
      <c r="AD27" t="s">
        <v>211</v>
      </c>
      <c r="AE27" t="s">
        <v>211</v>
      </c>
      <c r="AF27" t="s">
        <v>211</v>
      </c>
      <c r="AJ27" t="s">
        <v>211</v>
      </c>
      <c r="AR27" t="s">
        <v>222</v>
      </c>
      <c r="AS27" s="2">
        <v>44951</v>
      </c>
      <c r="AT27" s="2">
        <v>44926</v>
      </c>
      <c r="AU27" t="s">
        <v>402</v>
      </c>
    </row>
    <row r="28" spans="1:47" x14ac:dyDescent="0.25">
      <c r="A28">
        <v>2022</v>
      </c>
      <c r="B28" s="2">
        <v>44835</v>
      </c>
      <c r="C28" s="2">
        <v>44926</v>
      </c>
      <c r="D28" t="s">
        <v>109</v>
      </c>
      <c r="E28" t="s">
        <v>357</v>
      </c>
      <c r="F28" t="s">
        <v>358</v>
      </c>
      <c r="G28" t="s">
        <v>359</v>
      </c>
      <c r="I28" t="s">
        <v>211</v>
      </c>
      <c r="J28" t="s">
        <v>111</v>
      </c>
      <c r="K28" t="s">
        <v>211</v>
      </c>
      <c r="L28" t="s">
        <v>360</v>
      </c>
      <c r="M28" t="s">
        <v>143</v>
      </c>
      <c r="N28" t="s">
        <v>146</v>
      </c>
      <c r="O28" t="s">
        <v>211</v>
      </c>
      <c r="P28" t="s">
        <v>153</v>
      </c>
      <c r="Q28" t="s">
        <v>361</v>
      </c>
      <c r="R28">
        <v>11</v>
      </c>
      <c r="T28" t="s">
        <v>178</v>
      </c>
      <c r="U28" t="s">
        <v>362</v>
      </c>
      <c r="V28" t="s">
        <v>211</v>
      </c>
      <c r="W28" t="s">
        <v>363</v>
      </c>
      <c r="X28" t="s">
        <v>211</v>
      </c>
      <c r="Y28" t="s">
        <v>257</v>
      </c>
      <c r="Z28" t="s">
        <v>211</v>
      </c>
      <c r="AA28" t="s">
        <v>143</v>
      </c>
      <c r="AB28">
        <v>12200</v>
      </c>
      <c r="AC28" t="s">
        <v>211</v>
      </c>
      <c r="AD28" t="s">
        <v>211</v>
      </c>
      <c r="AE28" t="s">
        <v>211</v>
      </c>
      <c r="AF28" t="s">
        <v>211</v>
      </c>
      <c r="AJ28" t="s">
        <v>211</v>
      </c>
      <c r="AR28" t="s">
        <v>222</v>
      </c>
      <c r="AS28" s="2">
        <v>44951</v>
      </c>
      <c r="AT28" s="2">
        <v>44926</v>
      </c>
      <c r="AU28" t="s">
        <v>402</v>
      </c>
    </row>
    <row r="29" spans="1:47" x14ac:dyDescent="0.25">
      <c r="A29">
        <v>2022</v>
      </c>
      <c r="B29" s="2">
        <v>44835</v>
      </c>
      <c r="C29" s="2">
        <v>44926</v>
      </c>
      <c r="D29" t="s">
        <v>109</v>
      </c>
      <c r="E29" t="s">
        <v>364</v>
      </c>
      <c r="F29" t="s">
        <v>365</v>
      </c>
      <c r="G29" t="s">
        <v>366</v>
      </c>
      <c r="I29" t="s">
        <v>211</v>
      </c>
      <c r="J29" t="s">
        <v>111</v>
      </c>
      <c r="K29" t="s">
        <v>211</v>
      </c>
      <c r="L29" t="s">
        <v>367</v>
      </c>
      <c r="M29" t="s">
        <v>113</v>
      </c>
      <c r="N29" t="s">
        <v>146</v>
      </c>
      <c r="O29" t="s">
        <v>211</v>
      </c>
      <c r="P29" t="s">
        <v>153</v>
      </c>
      <c r="Q29" t="s">
        <v>368</v>
      </c>
      <c r="R29">
        <v>11</v>
      </c>
      <c r="T29" t="s">
        <v>178</v>
      </c>
      <c r="U29" t="s">
        <v>369</v>
      </c>
      <c r="V29" t="s">
        <v>211</v>
      </c>
      <c r="W29" t="s">
        <v>370</v>
      </c>
      <c r="X29" t="s">
        <v>211</v>
      </c>
      <c r="Y29" t="s">
        <v>371</v>
      </c>
      <c r="Z29" t="s">
        <v>211</v>
      </c>
      <c r="AA29" t="s">
        <v>113</v>
      </c>
      <c r="AB29">
        <v>56337</v>
      </c>
      <c r="AC29" t="s">
        <v>211</v>
      </c>
      <c r="AD29" t="s">
        <v>211</v>
      </c>
      <c r="AE29" t="s">
        <v>211</v>
      </c>
      <c r="AF29" t="s">
        <v>211</v>
      </c>
      <c r="AJ29" t="s">
        <v>211</v>
      </c>
      <c r="AR29" t="s">
        <v>222</v>
      </c>
      <c r="AS29" s="2">
        <v>44951</v>
      </c>
      <c r="AT29" s="2">
        <v>44926</v>
      </c>
      <c r="AU29" t="s">
        <v>402</v>
      </c>
    </row>
    <row r="30" spans="1:47" x14ac:dyDescent="0.25">
      <c r="A30">
        <v>2022</v>
      </c>
      <c r="B30" s="2">
        <v>44835</v>
      </c>
      <c r="C30" s="2">
        <v>44926</v>
      </c>
      <c r="D30" t="s">
        <v>109</v>
      </c>
      <c r="E30" t="s">
        <v>372</v>
      </c>
      <c r="F30" t="s">
        <v>373</v>
      </c>
      <c r="G30" t="s">
        <v>374</v>
      </c>
      <c r="I30" t="s">
        <v>211</v>
      </c>
      <c r="J30" t="s">
        <v>111</v>
      </c>
      <c r="K30" t="s">
        <v>211</v>
      </c>
      <c r="L30" t="s">
        <v>375</v>
      </c>
      <c r="M30" t="s">
        <v>127</v>
      </c>
      <c r="N30" t="s">
        <v>146</v>
      </c>
      <c r="O30" t="s">
        <v>211</v>
      </c>
      <c r="P30" t="s">
        <v>153</v>
      </c>
      <c r="Q30" t="s">
        <v>332</v>
      </c>
      <c r="T30" t="s">
        <v>178</v>
      </c>
      <c r="U30" t="s">
        <v>376</v>
      </c>
      <c r="V30" t="s">
        <v>211</v>
      </c>
      <c r="W30" t="s">
        <v>227</v>
      </c>
      <c r="X30" t="s">
        <v>211</v>
      </c>
      <c r="Y30" t="s">
        <v>227</v>
      </c>
      <c r="Z30" t="s">
        <v>211</v>
      </c>
      <c r="AA30" t="s">
        <v>127</v>
      </c>
      <c r="AB30">
        <v>23070</v>
      </c>
      <c r="AC30" t="s">
        <v>211</v>
      </c>
      <c r="AD30" t="s">
        <v>211</v>
      </c>
      <c r="AE30" t="s">
        <v>211</v>
      </c>
      <c r="AF30" t="s">
        <v>211</v>
      </c>
      <c r="AJ30" t="s">
        <v>211</v>
      </c>
      <c r="AR30" t="s">
        <v>222</v>
      </c>
      <c r="AS30" s="2">
        <v>44951</v>
      </c>
      <c r="AT30" s="2">
        <v>44926</v>
      </c>
      <c r="AU30" t="s">
        <v>402</v>
      </c>
    </row>
    <row r="31" spans="1:47" x14ac:dyDescent="0.25">
      <c r="A31">
        <v>2022</v>
      </c>
      <c r="B31" s="2">
        <v>44835</v>
      </c>
      <c r="C31" s="2">
        <v>44926</v>
      </c>
      <c r="D31" t="s">
        <v>109</v>
      </c>
      <c r="E31" t="s">
        <v>377</v>
      </c>
      <c r="F31" t="s">
        <v>378</v>
      </c>
      <c r="G31" t="s">
        <v>379</v>
      </c>
      <c r="I31" t="s">
        <v>211</v>
      </c>
      <c r="J31" t="s">
        <v>111</v>
      </c>
      <c r="K31" t="s">
        <v>211</v>
      </c>
      <c r="L31" t="s">
        <v>380</v>
      </c>
      <c r="M31" t="s">
        <v>135</v>
      </c>
      <c r="N31" t="s">
        <v>146</v>
      </c>
      <c r="O31" t="s">
        <v>211</v>
      </c>
      <c r="P31" t="s">
        <v>153</v>
      </c>
      <c r="Q31" t="s">
        <v>381</v>
      </c>
      <c r="R31">
        <v>417</v>
      </c>
      <c r="T31" t="s">
        <v>178</v>
      </c>
      <c r="U31" t="s">
        <v>382</v>
      </c>
      <c r="V31" t="s">
        <v>211</v>
      </c>
      <c r="W31" t="s">
        <v>383</v>
      </c>
      <c r="X31" t="s">
        <v>211</v>
      </c>
      <c r="Y31" t="s">
        <v>383</v>
      </c>
      <c r="Z31" t="s">
        <v>211</v>
      </c>
      <c r="AA31" t="s">
        <v>135</v>
      </c>
      <c r="AB31">
        <v>20010</v>
      </c>
      <c r="AC31" t="s">
        <v>211</v>
      </c>
      <c r="AD31" t="s">
        <v>211</v>
      </c>
      <c r="AE31" t="s">
        <v>211</v>
      </c>
      <c r="AF31" t="s">
        <v>211</v>
      </c>
      <c r="AJ31" t="s">
        <v>211</v>
      </c>
      <c r="AR31" t="s">
        <v>222</v>
      </c>
      <c r="AS31" s="2">
        <v>44951</v>
      </c>
      <c r="AT31" s="2">
        <v>44926</v>
      </c>
      <c r="AU31" t="s">
        <v>402</v>
      </c>
    </row>
    <row r="32" spans="1:47" x14ac:dyDescent="0.25">
      <c r="A32">
        <v>2022</v>
      </c>
      <c r="B32" s="2">
        <v>44835</v>
      </c>
      <c r="C32" s="2">
        <v>44926</v>
      </c>
      <c r="D32" t="s">
        <v>109</v>
      </c>
      <c r="E32" t="s">
        <v>384</v>
      </c>
      <c r="F32" t="s">
        <v>385</v>
      </c>
      <c r="G32" t="s">
        <v>386</v>
      </c>
      <c r="I32" t="s">
        <v>211</v>
      </c>
      <c r="J32" t="s">
        <v>111</v>
      </c>
      <c r="K32" t="s">
        <v>211</v>
      </c>
      <c r="L32" t="s">
        <v>387</v>
      </c>
      <c r="M32" t="s">
        <v>127</v>
      </c>
      <c r="N32" t="s">
        <v>146</v>
      </c>
      <c r="O32" t="s">
        <v>211</v>
      </c>
      <c r="P32" t="s">
        <v>153</v>
      </c>
      <c r="Q32" t="s">
        <v>388</v>
      </c>
      <c r="R32">
        <v>2672</v>
      </c>
      <c r="T32" t="s">
        <v>178</v>
      </c>
      <c r="U32" t="s">
        <v>389</v>
      </c>
      <c r="V32" t="s">
        <v>211</v>
      </c>
      <c r="W32" t="s">
        <v>227</v>
      </c>
      <c r="X32" t="s">
        <v>211</v>
      </c>
      <c r="Y32" t="s">
        <v>227</v>
      </c>
      <c r="Z32" t="s">
        <v>211</v>
      </c>
      <c r="AA32" t="s">
        <v>127</v>
      </c>
      <c r="AB32">
        <v>23085</v>
      </c>
      <c r="AC32" t="s">
        <v>211</v>
      </c>
      <c r="AD32" t="s">
        <v>211</v>
      </c>
      <c r="AE32" t="s">
        <v>211</v>
      </c>
      <c r="AF32" t="s">
        <v>211</v>
      </c>
      <c r="AJ32" t="s">
        <v>211</v>
      </c>
      <c r="AR32" t="s">
        <v>222</v>
      </c>
      <c r="AS32" s="2">
        <v>44951</v>
      </c>
      <c r="AT32" s="2">
        <v>44926</v>
      </c>
      <c r="AU32" t="s">
        <v>402</v>
      </c>
    </row>
    <row r="33" spans="1:47" x14ac:dyDescent="0.25">
      <c r="A33">
        <v>2022</v>
      </c>
      <c r="B33" s="2">
        <v>44835</v>
      </c>
      <c r="C33" s="2">
        <v>44926</v>
      </c>
      <c r="D33" t="s">
        <v>109</v>
      </c>
      <c r="E33" t="s">
        <v>390</v>
      </c>
      <c r="F33" t="s">
        <v>290</v>
      </c>
      <c r="G33" t="s">
        <v>391</v>
      </c>
      <c r="I33" t="s">
        <v>211</v>
      </c>
      <c r="J33" t="s">
        <v>111</v>
      </c>
      <c r="K33" t="s">
        <v>211</v>
      </c>
      <c r="L33" t="s">
        <v>392</v>
      </c>
      <c r="M33" t="s">
        <v>143</v>
      </c>
      <c r="N33" t="s">
        <v>146</v>
      </c>
      <c r="O33" t="s">
        <v>211</v>
      </c>
      <c r="P33" t="s">
        <v>153</v>
      </c>
      <c r="Q33" t="s">
        <v>393</v>
      </c>
      <c r="R33">
        <v>12</v>
      </c>
      <c r="T33" t="s">
        <v>178</v>
      </c>
      <c r="U33" t="s">
        <v>394</v>
      </c>
      <c r="V33" t="s">
        <v>211</v>
      </c>
      <c r="W33" t="s">
        <v>395</v>
      </c>
      <c r="X33" t="s">
        <v>211</v>
      </c>
      <c r="Y33" t="s">
        <v>395</v>
      </c>
      <c r="Z33" t="s">
        <v>211</v>
      </c>
      <c r="AA33" t="s">
        <v>143</v>
      </c>
      <c r="AB33">
        <v>13420</v>
      </c>
      <c r="AC33" t="s">
        <v>211</v>
      </c>
      <c r="AD33" t="s">
        <v>211</v>
      </c>
      <c r="AE33" t="s">
        <v>211</v>
      </c>
      <c r="AF33" t="s">
        <v>211</v>
      </c>
      <c r="AJ33" t="s">
        <v>211</v>
      </c>
      <c r="AR33" t="s">
        <v>222</v>
      </c>
      <c r="AS33" s="2">
        <v>44951</v>
      </c>
      <c r="AT33" s="2">
        <v>44926</v>
      </c>
      <c r="AU33" t="s">
        <v>402</v>
      </c>
    </row>
    <row r="34" spans="1:47" x14ac:dyDescent="0.25">
      <c r="A34">
        <v>2022</v>
      </c>
      <c r="B34" s="2">
        <v>44835</v>
      </c>
      <c r="C34" s="2">
        <v>44926</v>
      </c>
      <c r="D34" t="s">
        <v>109</v>
      </c>
      <c r="E34" t="s">
        <v>396</v>
      </c>
      <c r="F34" t="s">
        <v>397</v>
      </c>
      <c r="G34" t="s">
        <v>398</v>
      </c>
      <c r="I34" t="s">
        <v>211</v>
      </c>
      <c r="J34" t="s">
        <v>111</v>
      </c>
      <c r="K34" t="s">
        <v>211</v>
      </c>
      <c r="L34" t="s">
        <v>399</v>
      </c>
      <c r="M34" t="s">
        <v>127</v>
      </c>
      <c r="N34" t="s">
        <v>146</v>
      </c>
      <c r="O34" t="s">
        <v>211</v>
      </c>
      <c r="P34" t="s">
        <v>161</v>
      </c>
      <c r="Q34" t="s">
        <v>400</v>
      </c>
      <c r="T34" t="s">
        <v>178</v>
      </c>
      <c r="U34" t="s">
        <v>401</v>
      </c>
      <c r="V34" t="s">
        <v>211</v>
      </c>
      <c r="W34" t="s">
        <v>227</v>
      </c>
      <c r="X34" t="s">
        <v>211</v>
      </c>
      <c r="Y34" t="s">
        <v>227</v>
      </c>
      <c r="Z34" t="s">
        <v>211</v>
      </c>
      <c r="AA34" t="s">
        <v>127</v>
      </c>
      <c r="AB34">
        <v>23088</v>
      </c>
      <c r="AC34" t="s">
        <v>211</v>
      </c>
      <c r="AD34" t="s">
        <v>211</v>
      </c>
      <c r="AE34" t="s">
        <v>211</v>
      </c>
      <c r="AF34" t="s">
        <v>211</v>
      </c>
      <c r="AJ34" t="s">
        <v>211</v>
      </c>
      <c r="AR34" t="s">
        <v>222</v>
      </c>
      <c r="AS34" s="2">
        <v>44951</v>
      </c>
      <c r="AT34" s="2">
        <v>44926</v>
      </c>
      <c r="AU34" t="s">
        <v>402</v>
      </c>
    </row>
    <row r="35" spans="1:47" s="4" customFormat="1" x14ac:dyDescent="0.25">
      <c r="A35" s="4">
        <v>2022</v>
      </c>
      <c r="B35" s="2">
        <v>44743</v>
      </c>
      <c r="C35" s="2">
        <v>44834</v>
      </c>
      <c r="D35" s="4" t="s">
        <v>110</v>
      </c>
      <c r="E35" s="4" t="s">
        <v>211</v>
      </c>
      <c r="F35" s="4" t="s">
        <v>211</v>
      </c>
      <c r="G35" s="4" t="s">
        <v>211</v>
      </c>
      <c r="H35" s="4" t="s">
        <v>403</v>
      </c>
      <c r="I35" s="4" t="s">
        <v>211</v>
      </c>
      <c r="J35" s="4" t="s">
        <v>111</v>
      </c>
      <c r="K35" s="4" t="s">
        <v>211</v>
      </c>
      <c r="L35" s="4" t="s">
        <v>404</v>
      </c>
      <c r="M35" s="4" t="s">
        <v>143</v>
      </c>
      <c r="N35" s="4" t="s">
        <v>146</v>
      </c>
      <c r="O35" s="4" t="s">
        <v>211</v>
      </c>
      <c r="P35" s="4" t="s">
        <v>153</v>
      </c>
      <c r="Q35" s="4" t="s">
        <v>405</v>
      </c>
      <c r="R35" s="4">
        <v>310</v>
      </c>
      <c r="S35" s="4">
        <v>1</v>
      </c>
      <c r="T35" s="4" t="s">
        <v>178</v>
      </c>
      <c r="U35" s="4" t="s">
        <v>406</v>
      </c>
      <c r="V35" s="4" t="s">
        <v>211</v>
      </c>
      <c r="W35" s="4" t="s">
        <v>407</v>
      </c>
      <c r="X35" s="4" t="s">
        <v>211</v>
      </c>
      <c r="Y35" s="4" t="s">
        <v>257</v>
      </c>
      <c r="Z35" s="4" t="s">
        <v>211</v>
      </c>
      <c r="AA35" s="4" t="s">
        <v>143</v>
      </c>
      <c r="AB35" s="4">
        <v>9060</v>
      </c>
      <c r="AC35" s="4" t="s">
        <v>211</v>
      </c>
      <c r="AD35" s="4" t="s">
        <v>211</v>
      </c>
      <c r="AE35" s="4" t="s">
        <v>211</v>
      </c>
      <c r="AF35" s="4" t="s">
        <v>211</v>
      </c>
      <c r="AG35" s="4" t="s">
        <v>408</v>
      </c>
      <c r="AH35" s="4" t="s">
        <v>409</v>
      </c>
      <c r="AI35" s="4" t="s">
        <v>410</v>
      </c>
      <c r="AJ35" s="4" t="s">
        <v>211</v>
      </c>
      <c r="AL35" s="4" t="s">
        <v>221</v>
      </c>
      <c r="AR35" s="4" t="s">
        <v>222</v>
      </c>
      <c r="AS35" s="2">
        <v>44852</v>
      </c>
      <c r="AT35" s="2">
        <v>44834</v>
      </c>
      <c r="AU35" s="4" t="s">
        <v>402</v>
      </c>
    </row>
    <row r="36" spans="1:47" s="4" customFormat="1" x14ac:dyDescent="0.25">
      <c r="A36" s="4">
        <v>2022</v>
      </c>
      <c r="B36" s="2">
        <v>44743</v>
      </c>
      <c r="C36" s="2">
        <v>44834</v>
      </c>
      <c r="D36" s="4" t="s">
        <v>110</v>
      </c>
      <c r="E36" s="4" t="s">
        <v>211</v>
      </c>
      <c r="F36" s="4" t="s">
        <v>211</v>
      </c>
      <c r="G36" s="4" t="s">
        <v>211</v>
      </c>
      <c r="H36" s="4" t="s">
        <v>411</v>
      </c>
      <c r="I36" s="4" t="s">
        <v>211</v>
      </c>
      <c r="J36" s="4" t="s">
        <v>111</v>
      </c>
      <c r="K36" s="4" t="s">
        <v>211</v>
      </c>
      <c r="L36" s="4" t="s">
        <v>412</v>
      </c>
      <c r="M36" s="4" t="s">
        <v>127</v>
      </c>
      <c r="N36" s="4" t="s">
        <v>146</v>
      </c>
      <c r="O36" s="4" t="s">
        <v>211</v>
      </c>
      <c r="P36" s="4" t="s">
        <v>153</v>
      </c>
      <c r="Q36" s="4" t="s">
        <v>413</v>
      </c>
      <c r="R36" s="4">
        <v>1306</v>
      </c>
      <c r="T36" s="4" t="s">
        <v>178</v>
      </c>
      <c r="U36" s="4" t="s">
        <v>414</v>
      </c>
      <c r="V36" s="4" t="s">
        <v>211</v>
      </c>
      <c r="W36" s="4" t="s">
        <v>227</v>
      </c>
      <c r="X36" s="4" t="s">
        <v>211</v>
      </c>
      <c r="Y36" s="4" t="s">
        <v>227</v>
      </c>
      <c r="Z36" s="4" t="s">
        <v>211</v>
      </c>
      <c r="AA36" s="4" t="s">
        <v>127</v>
      </c>
      <c r="AB36" s="4">
        <v>23000</v>
      </c>
      <c r="AC36" s="4" t="s">
        <v>211</v>
      </c>
      <c r="AD36" s="4" t="s">
        <v>211</v>
      </c>
      <c r="AE36" s="4" t="s">
        <v>211</v>
      </c>
      <c r="AF36" s="4" t="s">
        <v>211</v>
      </c>
      <c r="AG36" s="4" t="s">
        <v>415</v>
      </c>
      <c r="AH36" s="4" t="s">
        <v>416</v>
      </c>
      <c r="AI36" s="4" t="s">
        <v>417</v>
      </c>
      <c r="AJ36" s="4" t="s">
        <v>211</v>
      </c>
      <c r="AL36" s="4" t="s">
        <v>221</v>
      </c>
      <c r="AR36" s="4" t="s">
        <v>222</v>
      </c>
      <c r="AS36" s="2">
        <v>44852</v>
      </c>
      <c r="AT36" s="2">
        <v>44834</v>
      </c>
      <c r="AU36" s="4" t="s">
        <v>402</v>
      </c>
    </row>
    <row r="37" spans="1:47" s="4" customFormat="1" x14ac:dyDescent="0.25">
      <c r="A37" s="4">
        <v>2022</v>
      </c>
      <c r="B37" s="2">
        <v>44743</v>
      </c>
      <c r="C37" s="2">
        <v>44834</v>
      </c>
      <c r="D37" s="4" t="s">
        <v>109</v>
      </c>
      <c r="E37" s="4" t="s">
        <v>418</v>
      </c>
      <c r="F37" s="4" t="s">
        <v>419</v>
      </c>
      <c r="G37" s="4" t="s">
        <v>420</v>
      </c>
      <c r="I37" s="4" t="s">
        <v>211</v>
      </c>
      <c r="J37" s="4" t="s">
        <v>111</v>
      </c>
      <c r="K37" s="4" t="s">
        <v>211</v>
      </c>
      <c r="L37" s="4" t="s">
        <v>421</v>
      </c>
      <c r="M37" s="4" t="s">
        <v>127</v>
      </c>
      <c r="N37" s="4" t="s">
        <v>146</v>
      </c>
      <c r="O37" s="4" t="s">
        <v>211</v>
      </c>
      <c r="P37" s="4" t="s">
        <v>153</v>
      </c>
      <c r="Q37" s="4" t="s">
        <v>422</v>
      </c>
      <c r="R37" s="4">
        <v>215</v>
      </c>
      <c r="T37" s="4" t="s">
        <v>178</v>
      </c>
      <c r="U37" s="4" t="s">
        <v>248</v>
      </c>
      <c r="V37" s="4" t="s">
        <v>211</v>
      </c>
      <c r="W37" s="4" t="s">
        <v>227</v>
      </c>
      <c r="X37" s="4" t="s">
        <v>211</v>
      </c>
      <c r="Y37" s="4" t="s">
        <v>227</v>
      </c>
      <c r="Z37" s="4" t="s">
        <v>211</v>
      </c>
      <c r="AA37" s="4" t="s">
        <v>127</v>
      </c>
      <c r="AB37" s="4">
        <v>23090</v>
      </c>
      <c r="AC37" s="4" t="s">
        <v>211</v>
      </c>
      <c r="AD37" s="4" t="s">
        <v>211</v>
      </c>
      <c r="AE37" s="4" t="s">
        <v>211</v>
      </c>
      <c r="AF37" s="4" t="s">
        <v>211</v>
      </c>
      <c r="AJ37" s="4" t="s">
        <v>211</v>
      </c>
      <c r="AR37" s="4" t="s">
        <v>222</v>
      </c>
      <c r="AS37" s="2">
        <v>44852</v>
      </c>
      <c r="AT37" s="2">
        <v>44834</v>
      </c>
      <c r="AU37" s="4" t="s">
        <v>402</v>
      </c>
    </row>
    <row r="38" spans="1:47" s="4" customFormat="1" x14ac:dyDescent="0.25">
      <c r="A38" s="4">
        <v>2022</v>
      </c>
      <c r="B38" s="2">
        <v>44743</v>
      </c>
      <c r="C38" s="2">
        <v>44834</v>
      </c>
      <c r="D38" s="4" t="s">
        <v>109</v>
      </c>
      <c r="E38" s="4" t="s">
        <v>423</v>
      </c>
      <c r="F38" s="4" t="s">
        <v>424</v>
      </c>
      <c r="G38" s="4" t="s">
        <v>251</v>
      </c>
      <c r="I38" s="4" t="s">
        <v>211</v>
      </c>
      <c r="J38" s="4" t="s">
        <v>111</v>
      </c>
      <c r="K38" s="4" t="s">
        <v>211</v>
      </c>
      <c r="L38" s="4" t="s">
        <v>425</v>
      </c>
      <c r="M38" s="4" t="s">
        <v>127</v>
      </c>
      <c r="N38" s="4" t="s">
        <v>146</v>
      </c>
      <c r="O38" s="4" t="s">
        <v>211</v>
      </c>
      <c r="P38" s="4" t="s">
        <v>161</v>
      </c>
      <c r="Q38" s="4" t="s">
        <v>426</v>
      </c>
      <c r="T38" s="4" t="s">
        <v>178</v>
      </c>
      <c r="U38" s="4" t="s">
        <v>356</v>
      </c>
      <c r="V38" s="4" t="s">
        <v>211</v>
      </c>
      <c r="W38" s="4" t="s">
        <v>227</v>
      </c>
      <c r="X38" s="4" t="s">
        <v>211</v>
      </c>
      <c r="Y38" s="4" t="s">
        <v>227</v>
      </c>
      <c r="Z38" s="4" t="s">
        <v>211</v>
      </c>
      <c r="AA38" s="4" t="s">
        <v>127</v>
      </c>
      <c r="AB38" s="4">
        <v>23060</v>
      </c>
      <c r="AC38" s="4" t="s">
        <v>211</v>
      </c>
      <c r="AD38" s="4" t="s">
        <v>211</v>
      </c>
      <c r="AE38" s="4" t="s">
        <v>211</v>
      </c>
      <c r="AF38" s="4" t="s">
        <v>211</v>
      </c>
      <c r="AJ38" s="4" t="s">
        <v>211</v>
      </c>
      <c r="AR38" s="4" t="s">
        <v>222</v>
      </c>
      <c r="AS38" s="2">
        <v>44852</v>
      </c>
      <c r="AT38" s="2">
        <v>44834</v>
      </c>
      <c r="AU38" s="4" t="s">
        <v>402</v>
      </c>
    </row>
    <row r="39" spans="1:47" s="4" customFormat="1" x14ac:dyDescent="0.25">
      <c r="A39" s="4">
        <v>2022</v>
      </c>
      <c r="B39" s="2">
        <v>44743</v>
      </c>
      <c r="C39" s="2">
        <v>44834</v>
      </c>
      <c r="D39" s="4" t="s">
        <v>109</v>
      </c>
      <c r="E39" s="4" t="s">
        <v>427</v>
      </c>
      <c r="F39" s="4" t="s">
        <v>428</v>
      </c>
      <c r="G39" s="4" t="s">
        <v>429</v>
      </c>
      <c r="I39" s="4" t="s">
        <v>211</v>
      </c>
      <c r="J39" s="4" t="s">
        <v>111</v>
      </c>
      <c r="K39" s="4" t="s">
        <v>211</v>
      </c>
      <c r="L39" s="4" t="s">
        <v>430</v>
      </c>
      <c r="M39" s="4" t="s">
        <v>127</v>
      </c>
      <c r="N39" s="4" t="s">
        <v>146</v>
      </c>
      <c r="O39" s="4" t="s">
        <v>211</v>
      </c>
      <c r="P39" s="4" t="s">
        <v>153</v>
      </c>
      <c r="Q39" s="4" t="s">
        <v>431</v>
      </c>
      <c r="R39" s="4">
        <v>251</v>
      </c>
      <c r="T39" s="4" t="s">
        <v>178</v>
      </c>
      <c r="U39" s="4" t="s">
        <v>432</v>
      </c>
      <c r="V39" s="4" t="s">
        <v>211</v>
      </c>
      <c r="W39" s="4" t="s">
        <v>227</v>
      </c>
      <c r="X39" s="4" t="s">
        <v>211</v>
      </c>
      <c r="Y39" s="4" t="s">
        <v>227</v>
      </c>
      <c r="Z39" s="4" t="s">
        <v>211</v>
      </c>
      <c r="AA39" s="4" t="s">
        <v>127</v>
      </c>
      <c r="AB39" s="4">
        <v>23085</v>
      </c>
      <c r="AC39" s="4" t="s">
        <v>211</v>
      </c>
      <c r="AD39" s="4" t="s">
        <v>211</v>
      </c>
      <c r="AE39" s="4" t="s">
        <v>211</v>
      </c>
      <c r="AF39" s="4" t="s">
        <v>211</v>
      </c>
      <c r="AJ39" s="4" t="s">
        <v>211</v>
      </c>
      <c r="AR39" s="4" t="s">
        <v>222</v>
      </c>
      <c r="AS39" s="2">
        <v>44852</v>
      </c>
      <c r="AT39" s="2">
        <v>44834</v>
      </c>
      <c r="AU39" s="4" t="s">
        <v>402</v>
      </c>
    </row>
    <row r="40" spans="1:47" s="4" customFormat="1" x14ac:dyDescent="0.25">
      <c r="A40" s="4">
        <v>2022</v>
      </c>
      <c r="B40" s="2">
        <v>44743</v>
      </c>
      <c r="C40" s="2">
        <v>44834</v>
      </c>
      <c r="D40" s="4" t="s">
        <v>109</v>
      </c>
      <c r="E40" s="4" t="s">
        <v>433</v>
      </c>
      <c r="F40" s="4" t="s">
        <v>434</v>
      </c>
      <c r="G40" s="4" t="s">
        <v>435</v>
      </c>
      <c r="I40" s="4" t="s">
        <v>211</v>
      </c>
      <c r="J40" s="4" t="s">
        <v>111</v>
      </c>
      <c r="K40" s="4" t="s">
        <v>211</v>
      </c>
      <c r="L40" s="4" t="s">
        <v>436</v>
      </c>
      <c r="M40" s="4" t="s">
        <v>127</v>
      </c>
      <c r="N40" s="4" t="s">
        <v>146</v>
      </c>
      <c r="O40" s="4" t="s">
        <v>211</v>
      </c>
      <c r="P40" s="4" t="s">
        <v>153</v>
      </c>
      <c r="Q40" s="4" t="s">
        <v>437</v>
      </c>
      <c r="T40" s="4" t="s">
        <v>178</v>
      </c>
      <c r="U40" s="4" t="s">
        <v>438</v>
      </c>
      <c r="V40" s="4" t="s">
        <v>211</v>
      </c>
      <c r="W40" s="4" t="s">
        <v>227</v>
      </c>
      <c r="X40" s="4" t="s">
        <v>211</v>
      </c>
      <c r="Y40" s="4" t="s">
        <v>227</v>
      </c>
      <c r="Z40" s="4" t="s">
        <v>211</v>
      </c>
      <c r="AA40" s="4" t="s">
        <v>127</v>
      </c>
      <c r="AB40" s="4">
        <v>23083</v>
      </c>
      <c r="AC40" s="4" t="s">
        <v>211</v>
      </c>
      <c r="AD40" s="4" t="s">
        <v>211</v>
      </c>
      <c r="AE40" s="4" t="s">
        <v>211</v>
      </c>
      <c r="AF40" s="4" t="s">
        <v>211</v>
      </c>
      <c r="AJ40" s="4" t="s">
        <v>211</v>
      </c>
      <c r="AR40" s="4" t="s">
        <v>222</v>
      </c>
      <c r="AS40" s="2">
        <v>44852</v>
      </c>
      <c r="AT40" s="2">
        <v>44834</v>
      </c>
      <c r="AU40" s="4" t="s">
        <v>402</v>
      </c>
    </row>
    <row r="41" spans="1:47" s="4" customFormat="1" x14ac:dyDescent="0.25">
      <c r="A41" s="4">
        <v>2022</v>
      </c>
      <c r="B41" s="2">
        <v>44743</v>
      </c>
      <c r="C41" s="2">
        <v>44834</v>
      </c>
      <c r="D41" s="4" t="s">
        <v>109</v>
      </c>
      <c r="E41" s="4" t="s">
        <v>439</v>
      </c>
      <c r="F41" s="4" t="s">
        <v>440</v>
      </c>
      <c r="G41" s="4" t="s">
        <v>441</v>
      </c>
      <c r="I41" s="4" t="s">
        <v>211</v>
      </c>
      <c r="J41" s="4" t="s">
        <v>111</v>
      </c>
      <c r="K41" s="4" t="s">
        <v>211</v>
      </c>
      <c r="L41" s="4" t="s">
        <v>442</v>
      </c>
      <c r="M41" s="4" t="s">
        <v>127</v>
      </c>
      <c r="N41" s="4" t="s">
        <v>146</v>
      </c>
      <c r="O41" s="4" t="s">
        <v>211</v>
      </c>
      <c r="P41" s="4" t="s">
        <v>161</v>
      </c>
      <c r="Q41" s="4" t="s">
        <v>443</v>
      </c>
      <c r="T41" s="4" t="s">
        <v>178</v>
      </c>
      <c r="U41" s="4" t="s">
        <v>256</v>
      </c>
      <c r="V41" s="4" t="s">
        <v>211</v>
      </c>
      <c r="W41" s="4" t="s">
        <v>227</v>
      </c>
      <c r="X41" s="4" t="s">
        <v>211</v>
      </c>
      <c r="Y41" s="4" t="s">
        <v>227</v>
      </c>
      <c r="Z41" s="4" t="s">
        <v>211</v>
      </c>
      <c r="AA41" s="4" t="s">
        <v>127</v>
      </c>
      <c r="AB41" s="4">
        <v>23050</v>
      </c>
      <c r="AC41" s="4" t="s">
        <v>211</v>
      </c>
      <c r="AD41" s="4" t="s">
        <v>211</v>
      </c>
      <c r="AE41" s="4" t="s">
        <v>211</v>
      </c>
      <c r="AF41" s="4" t="s">
        <v>211</v>
      </c>
      <c r="AJ41" s="4" t="s">
        <v>211</v>
      </c>
      <c r="AR41" s="4" t="s">
        <v>222</v>
      </c>
      <c r="AS41" s="2">
        <v>44852</v>
      </c>
      <c r="AT41" s="2">
        <v>44834</v>
      </c>
      <c r="AU41" s="4" t="s">
        <v>402</v>
      </c>
    </row>
    <row r="42" spans="1:47" s="4" customFormat="1" x14ac:dyDescent="0.25">
      <c r="A42" s="4">
        <v>2022</v>
      </c>
      <c r="B42" s="2">
        <v>44743</v>
      </c>
      <c r="C42" s="2">
        <v>44834</v>
      </c>
      <c r="D42" s="4" t="s">
        <v>109</v>
      </c>
      <c r="E42" s="4" t="s">
        <v>444</v>
      </c>
      <c r="F42" s="4" t="s">
        <v>445</v>
      </c>
      <c r="G42" s="4" t="s">
        <v>220</v>
      </c>
      <c r="I42" s="4" t="s">
        <v>211</v>
      </c>
      <c r="J42" s="4" t="s">
        <v>111</v>
      </c>
      <c r="K42" s="4" t="s">
        <v>211</v>
      </c>
      <c r="L42" s="4" t="s">
        <v>446</v>
      </c>
      <c r="M42" s="4" t="s">
        <v>127</v>
      </c>
      <c r="N42" s="4" t="s">
        <v>146</v>
      </c>
      <c r="O42" s="4" t="s">
        <v>211</v>
      </c>
      <c r="P42" s="4" t="s">
        <v>153</v>
      </c>
      <c r="Q42" s="4" t="s">
        <v>447</v>
      </c>
      <c r="T42" s="4" t="s">
        <v>178</v>
      </c>
      <c r="U42" s="4" t="s">
        <v>356</v>
      </c>
      <c r="V42" s="4" t="s">
        <v>211</v>
      </c>
      <c r="W42" s="4" t="s">
        <v>227</v>
      </c>
      <c r="X42" s="4" t="s">
        <v>211</v>
      </c>
      <c r="Y42" s="4" t="s">
        <v>227</v>
      </c>
      <c r="Z42" s="4" t="s">
        <v>211</v>
      </c>
      <c r="AA42" s="4" t="s">
        <v>127</v>
      </c>
      <c r="AB42" s="4">
        <v>23060</v>
      </c>
      <c r="AC42" s="4" t="s">
        <v>211</v>
      </c>
      <c r="AD42" s="4" t="s">
        <v>211</v>
      </c>
      <c r="AE42" s="4" t="s">
        <v>211</v>
      </c>
      <c r="AF42" s="4" t="s">
        <v>211</v>
      </c>
      <c r="AJ42" s="4" t="s">
        <v>211</v>
      </c>
      <c r="AR42" s="4" t="s">
        <v>222</v>
      </c>
      <c r="AS42" s="2">
        <v>44852</v>
      </c>
      <c r="AT42" s="2">
        <v>44834</v>
      </c>
      <c r="AU42" s="4" t="s">
        <v>402</v>
      </c>
    </row>
    <row r="43" spans="1:47" s="4" customFormat="1" x14ac:dyDescent="0.25">
      <c r="A43" s="4">
        <v>2022</v>
      </c>
      <c r="B43" s="2">
        <v>44743</v>
      </c>
      <c r="C43" s="2">
        <v>44834</v>
      </c>
      <c r="D43" s="4" t="s">
        <v>109</v>
      </c>
      <c r="E43" s="4" t="s">
        <v>448</v>
      </c>
      <c r="F43" s="4" t="s">
        <v>449</v>
      </c>
      <c r="G43" s="4" t="s">
        <v>450</v>
      </c>
      <c r="I43" s="4" t="s">
        <v>211</v>
      </c>
      <c r="J43" s="4" t="s">
        <v>111</v>
      </c>
      <c r="K43" s="4" t="s">
        <v>211</v>
      </c>
      <c r="L43" s="4" t="s">
        <v>451</v>
      </c>
      <c r="M43" s="4" t="s">
        <v>127</v>
      </c>
      <c r="N43" s="4" t="s">
        <v>146</v>
      </c>
      <c r="O43" s="4" t="s">
        <v>211</v>
      </c>
      <c r="P43" s="4" t="s">
        <v>153</v>
      </c>
      <c r="Q43" s="4" t="s">
        <v>452</v>
      </c>
      <c r="R43" s="4">
        <v>603</v>
      </c>
      <c r="T43" s="4" t="s">
        <v>178</v>
      </c>
      <c r="U43" s="4" t="s">
        <v>453</v>
      </c>
      <c r="V43" s="4" t="s">
        <v>211</v>
      </c>
      <c r="W43" s="4" t="s">
        <v>227</v>
      </c>
      <c r="X43" s="4" t="s">
        <v>211</v>
      </c>
      <c r="Y43" s="4" t="s">
        <v>227</v>
      </c>
      <c r="Z43" s="4" t="s">
        <v>211</v>
      </c>
      <c r="AA43" s="4" t="s">
        <v>127</v>
      </c>
      <c r="AB43" s="4">
        <v>23090</v>
      </c>
      <c r="AC43" s="4" t="s">
        <v>211</v>
      </c>
      <c r="AD43" s="4" t="s">
        <v>211</v>
      </c>
      <c r="AE43" s="4" t="s">
        <v>211</v>
      </c>
      <c r="AF43" s="4" t="s">
        <v>211</v>
      </c>
      <c r="AJ43" s="4" t="s">
        <v>211</v>
      </c>
      <c r="AR43" s="4" t="s">
        <v>222</v>
      </c>
      <c r="AS43" s="2">
        <v>44852</v>
      </c>
      <c r="AT43" s="2">
        <v>44834</v>
      </c>
      <c r="AU43" s="4" t="s">
        <v>402</v>
      </c>
    </row>
    <row r="44" spans="1:47" s="4" customFormat="1" x14ac:dyDescent="0.25">
      <c r="A44" s="4">
        <v>2022</v>
      </c>
      <c r="B44" s="2">
        <v>44743</v>
      </c>
      <c r="C44" s="2">
        <v>44834</v>
      </c>
      <c r="D44" s="4" t="s">
        <v>109</v>
      </c>
      <c r="E44" s="4" t="s">
        <v>454</v>
      </c>
      <c r="F44" s="4" t="s">
        <v>455</v>
      </c>
      <c r="G44" s="4" t="s">
        <v>456</v>
      </c>
      <c r="I44" s="4" t="s">
        <v>211</v>
      </c>
      <c r="J44" s="4" t="s">
        <v>111</v>
      </c>
      <c r="K44" s="4" t="s">
        <v>211</v>
      </c>
      <c r="L44" s="4" t="s">
        <v>457</v>
      </c>
      <c r="M44" s="4" t="s">
        <v>127</v>
      </c>
      <c r="N44" s="4" t="s">
        <v>146</v>
      </c>
      <c r="O44" s="4" t="s">
        <v>211</v>
      </c>
      <c r="P44" s="4" t="s">
        <v>153</v>
      </c>
      <c r="Q44" s="4" t="s">
        <v>458</v>
      </c>
      <c r="T44" s="4" t="s">
        <v>187</v>
      </c>
      <c r="U44" s="4" t="s">
        <v>459</v>
      </c>
      <c r="V44" s="4" t="s">
        <v>211</v>
      </c>
      <c r="W44" s="4" t="s">
        <v>227</v>
      </c>
      <c r="X44" s="4" t="s">
        <v>211</v>
      </c>
      <c r="Y44" s="4" t="s">
        <v>227</v>
      </c>
      <c r="Z44" s="4" t="s">
        <v>211</v>
      </c>
      <c r="AA44" s="4" t="s">
        <v>127</v>
      </c>
      <c r="AB44" s="4">
        <v>23473</v>
      </c>
      <c r="AC44" s="4" t="s">
        <v>211</v>
      </c>
      <c r="AD44" s="4" t="s">
        <v>211</v>
      </c>
      <c r="AE44" s="4" t="s">
        <v>211</v>
      </c>
      <c r="AF44" s="4" t="s">
        <v>211</v>
      </c>
      <c r="AJ44" s="4" t="s">
        <v>211</v>
      </c>
      <c r="AR44" s="4" t="s">
        <v>222</v>
      </c>
      <c r="AS44" s="2">
        <v>44852</v>
      </c>
      <c r="AT44" s="2">
        <v>44834</v>
      </c>
      <c r="AU44" s="4" t="s">
        <v>402</v>
      </c>
    </row>
    <row r="45" spans="1:47" s="4" customFormat="1" x14ac:dyDescent="0.25">
      <c r="A45" s="4">
        <v>2022</v>
      </c>
      <c r="B45" s="2">
        <v>44652</v>
      </c>
      <c r="C45" s="2">
        <v>44742</v>
      </c>
      <c r="D45" s="4" t="s">
        <v>110</v>
      </c>
      <c r="E45" s="4" t="s">
        <v>211</v>
      </c>
      <c r="F45" s="4" t="s">
        <v>211</v>
      </c>
      <c r="G45" s="4" t="s">
        <v>211</v>
      </c>
      <c r="H45" s="4" t="s">
        <v>460</v>
      </c>
      <c r="I45" s="4" t="s">
        <v>211</v>
      </c>
      <c r="J45" s="4" t="s">
        <v>111</v>
      </c>
      <c r="K45" s="4" t="s">
        <v>211</v>
      </c>
      <c r="L45" s="4" t="s">
        <v>461</v>
      </c>
      <c r="M45" s="4" t="s">
        <v>132</v>
      </c>
      <c r="N45" s="4" t="s">
        <v>146</v>
      </c>
      <c r="O45" s="4" t="s">
        <v>211</v>
      </c>
      <c r="P45" s="4" t="s">
        <v>153</v>
      </c>
      <c r="Q45" s="4" t="s">
        <v>462</v>
      </c>
      <c r="R45" s="4">
        <v>3370</v>
      </c>
      <c r="T45" s="4" t="s">
        <v>178</v>
      </c>
      <c r="U45" s="4" t="s">
        <v>463</v>
      </c>
      <c r="V45" s="4" t="s">
        <v>211</v>
      </c>
      <c r="W45" s="4" t="s">
        <v>464</v>
      </c>
      <c r="X45" s="4" t="s">
        <v>211</v>
      </c>
      <c r="Y45" s="4" t="s">
        <v>464</v>
      </c>
      <c r="Z45" s="4" t="s">
        <v>211</v>
      </c>
      <c r="AA45" s="4" t="s">
        <v>132</v>
      </c>
      <c r="AB45" s="4">
        <v>44230</v>
      </c>
      <c r="AC45" s="4" t="s">
        <v>211</v>
      </c>
      <c r="AD45" s="4" t="s">
        <v>211</v>
      </c>
      <c r="AE45" s="4" t="s">
        <v>211</v>
      </c>
      <c r="AF45" s="4" t="s">
        <v>211</v>
      </c>
      <c r="AG45" s="4" t="s">
        <v>465</v>
      </c>
      <c r="AH45" s="4" t="s">
        <v>466</v>
      </c>
      <c r="AI45" s="4" t="s">
        <v>236</v>
      </c>
      <c r="AJ45" s="4" t="s">
        <v>211</v>
      </c>
      <c r="AL45" s="4" t="s">
        <v>221</v>
      </c>
      <c r="AR45" s="4" t="s">
        <v>222</v>
      </c>
      <c r="AS45" s="2">
        <v>44762</v>
      </c>
      <c r="AT45" s="2">
        <v>44742</v>
      </c>
      <c r="AU45" s="4" t="s">
        <v>402</v>
      </c>
    </row>
    <row r="46" spans="1:47" s="4" customFormat="1" x14ac:dyDescent="0.25">
      <c r="A46" s="4">
        <v>2022</v>
      </c>
      <c r="B46" s="2">
        <v>44652</v>
      </c>
      <c r="C46" s="2">
        <v>44742</v>
      </c>
      <c r="D46" s="4" t="s">
        <v>110</v>
      </c>
      <c r="E46" s="4" t="s">
        <v>211</v>
      </c>
      <c r="F46" s="4" t="s">
        <v>211</v>
      </c>
      <c r="G46" s="4" t="s">
        <v>211</v>
      </c>
      <c r="H46" s="4" t="s">
        <v>467</v>
      </c>
      <c r="I46" s="4" t="s">
        <v>211</v>
      </c>
      <c r="J46" s="4" t="s">
        <v>111</v>
      </c>
      <c r="K46" s="4" t="s">
        <v>211</v>
      </c>
      <c r="L46" s="4" t="s">
        <v>468</v>
      </c>
      <c r="M46" s="4" t="s">
        <v>125</v>
      </c>
      <c r="N46" s="4" t="s">
        <v>146</v>
      </c>
      <c r="O46" s="4" t="s">
        <v>211</v>
      </c>
      <c r="P46" s="4" t="s">
        <v>153</v>
      </c>
      <c r="Q46" s="4" t="s">
        <v>469</v>
      </c>
      <c r="R46" s="4">
        <v>11</v>
      </c>
      <c r="T46" s="4" t="s">
        <v>178</v>
      </c>
      <c r="U46" s="4" t="s">
        <v>470</v>
      </c>
      <c r="V46" s="4" t="s">
        <v>211</v>
      </c>
      <c r="W46" s="4" t="s">
        <v>471</v>
      </c>
      <c r="X46" s="4" t="s">
        <v>211</v>
      </c>
      <c r="Y46" s="4" t="s">
        <v>471</v>
      </c>
      <c r="Z46" s="4" t="s">
        <v>211</v>
      </c>
      <c r="AA46" s="4" t="s">
        <v>125</v>
      </c>
      <c r="AB46" s="4">
        <v>62230</v>
      </c>
      <c r="AC46" s="4" t="s">
        <v>211</v>
      </c>
      <c r="AD46" s="4" t="s">
        <v>211</v>
      </c>
      <c r="AE46" s="4" t="s">
        <v>211</v>
      </c>
      <c r="AF46" s="4" t="s">
        <v>211</v>
      </c>
      <c r="AG46" s="4" t="s">
        <v>472</v>
      </c>
      <c r="AH46" s="4" t="s">
        <v>473</v>
      </c>
      <c r="AI46" s="4" t="s">
        <v>474</v>
      </c>
      <c r="AJ46" s="4" t="s">
        <v>211</v>
      </c>
      <c r="AL46" s="4" t="s">
        <v>221</v>
      </c>
      <c r="AR46" s="4" t="s">
        <v>222</v>
      </c>
      <c r="AS46" s="2">
        <v>44762</v>
      </c>
      <c r="AT46" s="2">
        <v>44742</v>
      </c>
      <c r="AU46" s="4" t="s">
        <v>402</v>
      </c>
    </row>
    <row r="47" spans="1:47" s="4" customFormat="1" x14ac:dyDescent="0.25">
      <c r="A47" s="4">
        <v>2022</v>
      </c>
      <c r="B47" s="2">
        <v>44652</v>
      </c>
      <c r="C47" s="2">
        <v>44742</v>
      </c>
      <c r="D47" s="4" t="s">
        <v>110</v>
      </c>
      <c r="E47" s="4" t="s">
        <v>211</v>
      </c>
      <c r="F47" s="4" t="s">
        <v>211</v>
      </c>
      <c r="G47" s="4" t="s">
        <v>211</v>
      </c>
      <c r="H47" s="4" t="s">
        <v>475</v>
      </c>
      <c r="I47" s="4" t="s">
        <v>211</v>
      </c>
      <c r="J47" s="4" t="s">
        <v>111</v>
      </c>
      <c r="K47" s="4" t="s">
        <v>211</v>
      </c>
      <c r="L47" s="4" t="s">
        <v>476</v>
      </c>
      <c r="M47" s="4" t="s">
        <v>142</v>
      </c>
      <c r="N47" s="4" t="s">
        <v>146</v>
      </c>
      <c r="O47" s="4" t="s">
        <v>211</v>
      </c>
      <c r="P47" s="4" t="s">
        <v>172</v>
      </c>
      <c r="Q47" s="4">
        <v>11</v>
      </c>
      <c r="R47" s="4">
        <v>2806</v>
      </c>
      <c r="S47" s="4">
        <v>2</v>
      </c>
      <c r="T47" s="4" t="s">
        <v>178</v>
      </c>
      <c r="U47" s="4" t="s">
        <v>477</v>
      </c>
      <c r="V47" s="4" t="s">
        <v>211</v>
      </c>
      <c r="W47" s="4" t="s">
        <v>478</v>
      </c>
      <c r="X47" s="4" t="s">
        <v>211</v>
      </c>
      <c r="Y47" s="4" t="s">
        <v>478</v>
      </c>
      <c r="Z47" s="4" t="s">
        <v>211</v>
      </c>
      <c r="AA47" s="4" t="s">
        <v>142</v>
      </c>
      <c r="AB47" s="4">
        <v>94560</v>
      </c>
      <c r="AC47" s="4" t="s">
        <v>211</v>
      </c>
      <c r="AD47" s="4" t="s">
        <v>211</v>
      </c>
      <c r="AE47" s="4" t="s">
        <v>211</v>
      </c>
      <c r="AF47" s="4" t="s">
        <v>211</v>
      </c>
      <c r="AG47" s="4" t="s">
        <v>479</v>
      </c>
      <c r="AH47" s="4" t="s">
        <v>480</v>
      </c>
      <c r="AI47" s="4" t="s">
        <v>481</v>
      </c>
      <c r="AJ47" s="4" t="s">
        <v>211</v>
      </c>
      <c r="AL47" s="4" t="s">
        <v>221</v>
      </c>
      <c r="AR47" s="4" t="s">
        <v>222</v>
      </c>
      <c r="AS47" s="2">
        <v>44762</v>
      </c>
      <c r="AT47" s="2">
        <v>44742</v>
      </c>
      <c r="AU47" s="4" t="s">
        <v>402</v>
      </c>
    </row>
    <row r="48" spans="1:47" s="4" customFormat="1" x14ac:dyDescent="0.25">
      <c r="A48" s="4">
        <v>2022</v>
      </c>
      <c r="B48" s="2">
        <v>44652</v>
      </c>
      <c r="C48" s="2">
        <v>44742</v>
      </c>
      <c r="D48" s="4" t="s">
        <v>110</v>
      </c>
      <c r="E48" s="4" t="s">
        <v>211</v>
      </c>
      <c r="F48" s="4" t="s">
        <v>211</v>
      </c>
      <c r="G48" s="4" t="s">
        <v>211</v>
      </c>
      <c r="H48" s="4" t="s">
        <v>482</v>
      </c>
      <c r="I48" s="4" t="s">
        <v>211</v>
      </c>
      <c r="J48" s="4" t="s">
        <v>111</v>
      </c>
      <c r="K48" s="4" t="s">
        <v>211</v>
      </c>
      <c r="L48" s="4" t="s">
        <v>483</v>
      </c>
      <c r="M48" s="4" t="s">
        <v>141</v>
      </c>
      <c r="N48" s="4" t="s">
        <v>146</v>
      </c>
      <c r="O48" s="4" t="s">
        <v>211</v>
      </c>
      <c r="P48" s="4" t="s">
        <v>153</v>
      </c>
      <c r="Q48" s="4" t="s">
        <v>484</v>
      </c>
      <c r="R48" s="4">
        <v>637</v>
      </c>
      <c r="T48" s="4" t="s">
        <v>178</v>
      </c>
      <c r="U48" s="4" t="s">
        <v>485</v>
      </c>
      <c r="V48" s="4" t="s">
        <v>211</v>
      </c>
      <c r="W48" s="4" t="s">
        <v>302</v>
      </c>
      <c r="X48" s="4" t="s">
        <v>211</v>
      </c>
      <c r="Y48" s="4" t="s">
        <v>302</v>
      </c>
      <c r="Z48" s="4" t="s">
        <v>211</v>
      </c>
      <c r="AA48" s="4" t="s">
        <v>141</v>
      </c>
      <c r="AB48" s="4">
        <v>64030</v>
      </c>
      <c r="AC48" s="4" t="s">
        <v>211</v>
      </c>
      <c r="AD48" s="4" t="s">
        <v>211</v>
      </c>
      <c r="AE48" s="4" t="s">
        <v>211</v>
      </c>
      <c r="AF48" s="4" t="s">
        <v>211</v>
      </c>
      <c r="AG48" s="4" t="s">
        <v>486</v>
      </c>
      <c r="AH48" s="4" t="s">
        <v>487</v>
      </c>
      <c r="AI48" s="4" t="s">
        <v>488</v>
      </c>
      <c r="AJ48" s="4" t="s">
        <v>211</v>
      </c>
      <c r="AL48" s="4" t="s">
        <v>221</v>
      </c>
      <c r="AR48" s="4" t="s">
        <v>222</v>
      </c>
      <c r="AS48" s="2">
        <v>44762</v>
      </c>
      <c r="AT48" s="2">
        <v>44742</v>
      </c>
      <c r="AU48" s="4" t="s">
        <v>402</v>
      </c>
    </row>
    <row r="49" spans="1:47" s="4" customFormat="1" x14ac:dyDescent="0.25">
      <c r="A49" s="4">
        <v>2022</v>
      </c>
      <c r="B49" s="2">
        <v>44652</v>
      </c>
      <c r="C49" s="2">
        <v>44742</v>
      </c>
      <c r="D49" s="4" t="s">
        <v>110</v>
      </c>
      <c r="E49" s="4" t="s">
        <v>211</v>
      </c>
      <c r="F49" s="4" t="s">
        <v>211</v>
      </c>
      <c r="G49" s="4" t="s">
        <v>211</v>
      </c>
      <c r="H49" s="4" t="s">
        <v>489</v>
      </c>
      <c r="I49" s="4" t="s">
        <v>211</v>
      </c>
      <c r="J49" s="4" t="s">
        <v>111</v>
      </c>
      <c r="K49" s="4" t="s">
        <v>211</v>
      </c>
      <c r="L49" s="4" t="s">
        <v>490</v>
      </c>
      <c r="M49" s="4" t="s">
        <v>141</v>
      </c>
      <c r="N49" s="4" t="s">
        <v>146</v>
      </c>
      <c r="O49" s="4" t="s">
        <v>211</v>
      </c>
      <c r="P49" s="4" t="s">
        <v>172</v>
      </c>
      <c r="Q49" s="4" t="s">
        <v>309</v>
      </c>
      <c r="R49" s="4">
        <v>2321</v>
      </c>
      <c r="S49" s="4">
        <v>3</v>
      </c>
      <c r="T49" s="4" t="s">
        <v>178</v>
      </c>
      <c r="U49" s="4" t="s">
        <v>491</v>
      </c>
      <c r="V49" s="4" t="s">
        <v>211</v>
      </c>
      <c r="W49" s="4" t="s">
        <v>492</v>
      </c>
      <c r="X49" s="4" t="s">
        <v>211</v>
      </c>
      <c r="Y49" s="4" t="s">
        <v>492</v>
      </c>
      <c r="Z49" s="4" t="s">
        <v>211</v>
      </c>
      <c r="AA49" s="4" t="s">
        <v>141</v>
      </c>
      <c r="AB49" s="4">
        <v>66260</v>
      </c>
      <c r="AC49" s="4" t="s">
        <v>211</v>
      </c>
      <c r="AD49" s="4" t="s">
        <v>211</v>
      </c>
      <c r="AE49" s="4" t="s">
        <v>211</v>
      </c>
      <c r="AF49" s="4" t="s">
        <v>211</v>
      </c>
      <c r="AG49" s="4" t="s">
        <v>249</v>
      </c>
      <c r="AH49" s="4" t="s">
        <v>493</v>
      </c>
      <c r="AI49" s="4" t="s">
        <v>494</v>
      </c>
      <c r="AJ49" s="4" t="s">
        <v>211</v>
      </c>
      <c r="AL49" s="4" t="s">
        <v>221</v>
      </c>
      <c r="AR49" s="4" t="s">
        <v>222</v>
      </c>
      <c r="AS49" s="2">
        <v>44762</v>
      </c>
      <c r="AT49" s="2">
        <v>44742</v>
      </c>
      <c r="AU49" s="4" t="s">
        <v>402</v>
      </c>
    </row>
    <row r="50" spans="1:47" s="4" customFormat="1" x14ac:dyDescent="0.25">
      <c r="A50" s="4">
        <v>2022</v>
      </c>
      <c r="B50" s="2">
        <v>44652</v>
      </c>
      <c r="C50" s="2">
        <v>44742</v>
      </c>
      <c r="D50" s="4" t="s">
        <v>110</v>
      </c>
      <c r="E50" s="4" t="s">
        <v>211</v>
      </c>
      <c r="F50" s="4" t="s">
        <v>211</v>
      </c>
      <c r="G50" s="4" t="s">
        <v>211</v>
      </c>
      <c r="H50" s="4" t="s">
        <v>495</v>
      </c>
      <c r="I50" s="4" t="s">
        <v>211</v>
      </c>
      <c r="J50" s="4" t="s">
        <v>111</v>
      </c>
      <c r="K50" s="4" t="s">
        <v>211</v>
      </c>
      <c r="L50" s="4" t="s">
        <v>496</v>
      </c>
      <c r="M50" s="4" t="s">
        <v>127</v>
      </c>
      <c r="N50" s="4" t="s">
        <v>146</v>
      </c>
      <c r="O50" s="4" t="s">
        <v>211</v>
      </c>
      <c r="P50" s="4" t="s">
        <v>153</v>
      </c>
      <c r="Q50" s="4" t="s">
        <v>497</v>
      </c>
      <c r="R50" s="4">
        <v>3630</v>
      </c>
      <c r="T50" s="4" t="s">
        <v>178</v>
      </c>
      <c r="U50" s="4" t="s">
        <v>356</v>
      </c>
      <c r="V50" s="4" t="s">
        <v>211</v>
      </c>
      <c r="W50" s="4" t="s">
        <v>227</v>
      </c>
      <c r="X50" s="4" t="s">
        <v>211</v>
      </c>
      <c r="Y50" s="4" t="s">
        <v>227</v>
      </c>
      <c r="Z50" s="4" t="s">
        <v>211</v>
      </c>
      <c r="AA50" s="4" t="s">
        <v>127</v>
      </c>
      <c r="AB50" s="4">
        <v>23060</v>
      </c>
      <c r="AC50" s="4" t="s">
        <v>211</v>
      </c>
      <c r="AD50" s="4" t="s">
        <v>211</v>
      </c>
      <c r="AE50" s="4" t="s">
        <v>211</v>
      </c>
      <c r="AF50" s="4" t="s">
        <v>211</v>
      </c>
      <c r="AG50" s="4" t="s">
        <v>498</v>
      </c>
      <c r="AH50" s="4" t="s">
        <v>499</v>
      </c>
      <c r="AI50" s="4" t="s">
        <v>500</v>
      </c>
      <c r="AJ50" s="4" t="s">
        <v>211</v>
      </c>
      <c r="AL50" s="4" t="s">
        <v>221</v>
      </c>
      <c r="AR50" s="4" t="s">
        <v>222</v>
      </c>
      <c r="AS50" s="2">
        <v>44762</v>
      </c>
      <c r="AT50" s="2">
        <v>44742</v>
      </c>
      <c r="AU50" s="4" t="s">
        <v>402</v>
      </c>
    </row>
    <row r="51" spans="1:47" s="4" customFormat="1" x14ac:dyDescent="0.25">
      <c r="A51" s="4">
        <v>2022</v>
      </c>
      <c r="B51" s="2">
        <v>44652</v>
      </c>
      <c r="C51" s="2">
        <v>44742</v>
      </c>
      <c r="D51" s="4" t="s">
        <v>110</v>
      </c>
      <c r="E51" s="4" t="s">
        <v>211</v>
      </c>
      <c r="F51" s="4" t="s">
        <v>211</v>
      </c>
      <c r="G51" s="4" t="s">
        <v>211</v>
      </c>
      <c r="H51" s="4" t="s">
        <v>501</v>
      </c>
      <c r="I51" s="4" t="s">
        <v>211</v>
      </c>
      <c r="J51" s="4" t="s">
        <v>111</v>
      </c>
      <c r="K51" s="4" t="s">
        <v>211</v>
      </c>
      <c r="L51" s="4" t="s">
        <v>502</v>
      </c>
      <c r="M51" s="4" t="s">
        <v>141</v>
      </c>
      <c r="N51" s="4" t="s">
        <v>146</v>
      </c>
      <c r="O51" s="4" t="s">
        <v>211</v>
      </c>
      <c r="P51" s="4" t="s">
        <v>153</v>
      </c>
      <c r="Q51" s="4" t="s">
        <v>503</v>
      </c>
      <c r="R51" s="4">
        <v>1618</v>
      </c>
      <c r="T51" s="4" t="s">
        <v>178</v>
      </c>
      <c r="U51" s="4" t="s">
        <v>504</v>
      </c>
      <c r="V51" s="4" t="s">
        <v>211</v>
      </c>
      <c r="W51" s="4" t="s">
        <v>302</v>
      </c>
      <c r="X51" s="4" t="s">
        <v>211</v>
      </c>
      <c r="Y51" s="4" t="s">
        <v>302</v>
      </c>
      <c r="Z51" s="4" t="s">
        <v>211</v>
      </c>
      <c r="AA51" s="4" t="s">
        <v>141</v>
      </c>
      <c r="AB51" s="4">
        <v>64040</v>
      </c>
      <c r="AC51" s="4" t="s">
        <v>211</v>
      </c>
      <c r="AD51" s="4" t="s">
        <v>211</v>
      </c>
      <c r="AE51" s="4" t="s">
        <v>211</v>
      </c>
      <c r="AF51" s="4" t="s">
        <v>211</v>
      </c>
      <c r="AG51" s="4" t="s">
        <v>505</v>
      </c>
      <c r="AH51" s="4" t="s">
        <v>419</v>
      </c>
      <c r="AI51" s="4" t="s">
        <v>277</v>
      </c>
      <c r="AJ51" s="4" t="s">
        <v>211</v>
      </c>
      <c r="AL51" s="4" t="s">
        <v>221</v>
      </c>
      <c r="AR51" s="4" t="s">
        <v>222</v>
      </c>
      <c r="AS51" s="2">
        <v>44762</v>
      </c>
      <c r="AT51" s="2">
        <v>44742</v>
      </c>
      <c r="AU51" s="4" t="s">
        <v>402</v>
      </c>
    </row>
    <row r="52" spans="1:47" s="4" customFormat="1" x14ac:dyDescent="0.25">
      <c r="A52" s="4">
        <v>2022</v>
      </c>
      <c r="B52" s="2">
        <v>44652</v>
      </c>
      <c r="C52" s="2">
        <v>44742</v>
      </c>
      <c r="D52" s="4" t="s">
        <v>110</v>
      </c>
      <c r="E52" s="4" t="s">
        <v>211</v>
      </c>
      <c r="F52" s="4" t="s">
        <v>211</v>
      </c>
      <c r="G52" s="4" t="s">
        <v>211</v>
      </c>
      <c r="H52" s="4" t="s">
        <v>506</v>
      </c>
      <c r="I52" s="4" t="s">
        <v>211</v>
      </c>
      <c r="J52" s="4" t="s">
        <v>111</v>
      </c>
      <c r="K52" s="4" t="s">
        <v>211</v>
      </c>
      <c r="L52" s="4" t="s">
        <v>507</v>
      </c>
      <c r="M52" s="4" t="s">
        <v>143</v>
      </c>
      <c r="N52" s="4" t="s">
        <v>146</v>
      </c>
      <c r="O52" s="4" t="s">
        <v>211</v>
      </c>
      <c r="P52" s="4" t="s">
        <v>153</v>
      </c>
      <c r="Q52" s="4" t="s">
        <v>508</v>
      </c>
      <c r="R52" s="4">
        <v>65</v>
      </c>
      <c r="T52" s="4" t="s">
        <v>178</v>
      </c>
      <c r="U52" s="4" t="s">
        <v>509</v>
      </c>
      <c r="V52" s="4" t="s">
        <v>211</v>
      </c>
      <c r="W52" s="4" t="s">
        <v>257</v>
      </c>
      <c r="X52" s="4" t="s">
        <v>211</v>
      </c>
      <c r="Y52" s="4" t="s">
        <v>510</v>
      </c>
      <c r="Z52" s="4" t="s">
        <v>211</v>
      </c>
      <c r="AA52" s="4" t="s">
        <v>143</v>
      </c>
      <c r="AB52" s="4">
        <v>4230</v>
      </c>
      <c r="AC52" s="4" t="s">
        <v>211</v>
      </c>
      <c r="AD52" s="4" t="s">
        <v>211</v>
      </c>
      <c r="AE52" s="4" t="s">
        <v>211</v>
      </c>
      <c r="AF52" s="4" t="s">
        <v>211</v>
      </c>
      <c r="AG52" s="4" t="s">
        <v>511</v>
      </c>
      <c r="AH52" s="4" t="s">
        <v>512</v>
      </c>
      <c r="AI52" s="4" t="s">
        <v>513</v>
      </c>
      <c r="AJ52" s="4" t="s">
        <v>211</v>
      </c>
      <c r="AL52" s="4" t="s">
        <v>221</v>
      </c>
      <c r="AR52" s="4" t="s">
        <v>222</v>
      </c>
      <c r="AS52" s="2">
        <v>44762</v>
      </c>
      <c r="AT52" s="2">
        <v>44742</v>
      </c>
      <c r="AU52" s="4" t="s">
        <v>402</v>
      </c>
    </row>
    <row r="53" spans="1:47" s="4" customFormat="1" x14ac:dyDescent="0.25">
      <c r="A53" s="4">
        <v>2022</v>
      </c>
      <c r="B53" s="2">
        <v>44652</v>
      </c>
      <c r="C53" s="2">
        <v>44742</v>
      </c>
      <c r="D53" s="4" t="s">
        <v>110</v>
      </c>
      <c r="E53" s="4" t="s">
        <v>211</v>
      </c>
      <c r="F53" s="4" t="s">
        <v>211</v>
      </c>
      <c r="G53" s="4" t="s">
        <v>211</v>
      </c>
      <c r="H53" s="4" t="s">
        <v>514</v>
      </c>
      <c r="I53" s="4" t="s">
        <v>211</v>
      </c>
      <c r="J53" s="4" t="s">
        <v>111</v>
      </c>
      <c r="K53" s="4" t="s">
        <v>211</v>
      </c>
      <c r="L53" s="4" t="s">
        <v>515</v>
      </c>
      <c r="M53" s="4" t="s">
        <v>113</v>
      </c>
      <c r="N53" s="4" t="s">
        <v>146</v>
      </c>
      <c r="O53" s="4" t="s">
        <v>211</v>
      </c>
      <c r="P53" s="4" t="s">
        <v>147</v>
      </c>
      <c r="Q53" s="4" t="s">
        <v>516</v>
      </c>
      <c r="R53" s="4" t="s">
        <v>517</v>
      </c>
      <c r="T53" s="4" t="s">
        <v>178</v>
      </c>
      <c r="U53" s="4" t="s">
        <v>518</v>
      </c>
      <c r="V53" s="4" t="s">
        <v>211</v>
      </c>
      <c r="W53" s="4" t="s">
        <v>371</v>
      </c>
      <c r="X53" s="4" t="s">
        <v>211</v>
      </c>
      <c r="Y53" s="4" t="s">
        <v>519</v>
      </c>
      <c r="Z53" s="4" t="s">
        <v>211</v>
      </c>
      <c r="AA53" s="4" t="s">
        <v>113</v>
      </c>
      <c r="AB53" s="4">
        <v>55619</v>
      </c>
      <c r="AC53" s="4" t="s">
        <v>211</v>
      </c>
      <c r="AD53" s="4" t="s">
        <v>211</v>
      </c>
      <c r="AE53" s="4" t="s">
        <v>211</v>
      </c>
      <c r="AF53" s="4" t="s">
        <v>211</v>
      </c>
      <c r="AG53" s="4" t="s">
        <v>520</v>
      </c>
      <c r="AH53" s="4" t="s">
        <v>521</v>
      </c>
      <c r="AI53" s="4" t="s">
        <v>522</v>
      </c>
      <c r="AJ53" s="4" t="s">
        <v>211</v>
      </c>
      <c r="AL53" s="4" t="s">
        <v>221</v>
      </c>
      <c r="AR53" s="4" t="s">
        <v>222</v>
      </c>
      <c r="AS53" s="2">
        <v>44762</v>
      </c>
      <c r="AT53" s="2">
        <v>44742</v>
      </c>
      <c r="AU53" s="4" t="s">
        <v>402</v>
      </c>
    </row>
    <row r="54" spans="1:47" s="4" customFormat="1" x14ac:dyDescent="0.25">
      <c r="A54" s="4">
        <v>2022</v>
      </c>
      <c r="B54" s="2">
        <v>44652</v>
      </c>
      <c r="C54" s="2">
        <v>44742</v>
      </c>
      <c r="D54" s="4" t="s">
        <v>110</v>
      </c>
      <c r="E54" s="4" t="s">
        <v>211</v>
      </c>
      <c r="F54" s="4" t="s">
        <v>211</v>
      </c>
      <c r="G54" s="4" t="s">
        <v>211</v>
      </c>
      <c r="H54" s="4" t="s">
        <v>523</v>
      </c>
      <c r="I54" s="4" t="s">
        <v>211</v>
      </c>
      <c r="J54" s="4" t="s">
        <v>111</v>
      </c>
      <c r="K54" s="4" t="s">
        <v>211</v>
      </c>
      <c r="L54" s="4" t="s">
        <v>524</v>
      </c>
      <c r="M54" s="4" t="s">
        <v>132</v>
      </c>
      <c r="N54" s="4" t="s">
        <v>146</v>
      </c>
      <c r="O54" s="4" t="s">
        <v>211</v>
      </c>
      <c r="P54" s="4" t="s">
        <v>147</v>
      </c>
      <c r="Q54" s="4" t="s">
        <v>525</v>
      </c>
      <c r="R54" s="4">
        <v>1136</v>
      </c>
      <c r="T54" s="4" t="s">
        <v>178</v>
      </c>
      <c r="U54" s="4" t="s">
        <v>369</v>
      </c>
      <c r="V54" s="4" t="s">
        <v>211</v>
      </c>
      <c r="W54" s="4" t="s">
        <v>526</v>
      </c>
      <c r="X54" s="4" t="s">
        <v>211</v>
      </c>
      <c r="Y54" s="4" t="s">
        <v>527</v>
      </c>
      <c r="Z54" s="4" t="s">
        <v>211</v>
      </c>
      <c r="AA54" s="4" t="s">
        <v>132</v>
      </c>
      <c r="AB54" s="4">
        <v>45147</v>
      </c>
      <c r="AC54" s="4" t="s">
        <v>211</v>
      </c>
      <c r="AD54" s="4" t="s">
        <v>211</v>
      </c>
      <c r="AE54" s="4" t="s">
        <v>211</v>
      </c>
      <c r="AF54" s="4" t="s">
        <v>211</v>
      </c>
      <c r="AG54" s="4" t="s">
        <v>528</v>
      </c>
      <c r="AH54" s="4" t="s">
        <v>513</v>
      </c>
      <c r="AI54" s="4" t="s">
        <v>529</v>
      </c>
      <c r="AJ54" s="4" t="s">
        <v>211</v>
      </c>
      <c r="AL54" s="4" t="s">
        <v>221</v>
      </c>
      <c r="AR54" s="4" t="s">
        <v>222</v>
      </c>
      <c r="AS54" s="2">
        <v>44762</v>
      </c>
      <c r="AT54" s="2">
        <v>44742</v>
      </c>
      <c r="AU54" s="4" t="s">
        <v>402</v>
      </c>
    </row>
    <row r="55" spans="1:47" s="4" customFormat="1" x14ac:dyDescent="0.25">
      <c r="A55" s="4">
        <v>2022</v>
      </c>
      <c r="B55" s="2">
        <v>44652</v>
      </c>
      <c r="C55" s="2">
        <v>44742</v>
      </c>
      <c r="D55" s="4" t="s">
        <v>110</v>
      </c>
      <c r="E55" s="4" t="s">
        <v>211</v>
      </c>
      <c r="F55" s="4" t="s">
        <v>211</v>
      </c>
      <c r="G55" s="4" t="s">
        <v>211</v>
      </c>
      <c r="H55" s="4" t="s">
        <v>530</v>
      </c>
      <c r="I55" s="4" t="s">
        <v>211</v>
      </c>
      <c r="J55" s="4" t="s">
        <v>111</v>
      </c>
      <c r="K55" s="4" t="s">
        <v>211</v>
      </c>
      <c r="L55" s="4" t="s">
        <v>531</v>
      </c>
      <c r="M55" s="4" t="s">
        <v>143</v>
      </c>
      <c r="N55" s="4" t="s">
        <v>146</v>
      </c>
      <c r="O55" s="4" t="s">
        <v>211</v>
      </c>
      <c r="P55" s="4" t="s">
        <v>153</v>
      </c>
      <c r="Q55" s="4" t="s">
        <v>532</v>
      </c>
      <c r="R55" s="4">
        <v>852</v>
      </c>
      <c r="T55" s="4" t="s">
        <v>178</v>
      </c>
      <c r="U55" s="4" t="s">
        <v>533</v>
      </c>
      <c r="V55" s="4" t="s">
        <v>211</v>
      </c>
      <c r="W55" s="4" t="s">
        <v>257</v>
      </c>
      <c r="X55" s="4" t="s">
        <v>211</v>
      </c>
      <c r="Y55" s="4" t="s">
        <v>265</v>
      </c>
      <c r="Z55" s="4" t="s">
        <v>211</v>
      </c>
      <c r="AA55" s="4" t="s">
        <v>143</v>
      </c>
      <c r="AB55" s="4">
        <v>7300</v>
      </c>
      <c r="AC55" s="4" t="s">
        <v>211</v>
      </c>
      <c r="AD55" s="4" t="s">
        <v>211</v>
      </c>
      <c r="AE55" s="4" t="s">
        <v>211</v>
      </c>
      <c r="AF55" s="4" t="s">
        <v>211</v>
      </c>
      <c r="AG55" s="4" t="s">
        <v>534</v>
      </c>
      <c r="AH55" s="4" t="s">
        <v>535</v>
      </c>
      <c r="AI55" s="4" t="s">
        <v>536</v>
      </c>
      <c r="AJ55" s="4" t="s">
        <v>211</v>
      </c>
      <c r="AL55" s="4" t="s">
        <v>221</v>
      </c>
      <c r="AR55" s="4" t="s">
        <v>222</v>
      </c>
      <c r="AS55" s="2">
        <v>44762</v>
      </c>
      <c r="AT55" s="2">
        <v>44742</v>
      </c>
      <c r="AU55" s="4" t="s">
        <v>402</v>
      </c>
    </row>
    <row r="56" spans="1:47" s="4" customFormat="1" x14ac:dyDescent="0.25">
      <c r="A56" s="4">
        <v>2022</v>
      </c>
      <c r="B56" s="2">
        <v>44652</v>
      </c>
      <c r="C56" s="2">
        <v>44742</v>
      </c>
      <c r="D56" s="4" t="s">
        <v>110</v>
      </c>
      <c r="E56" s="4" t="s">
        <v>211</v>
      </c>
      <c r="F56" s="4" t="s">
        <v>211</v>
      </c>
      <c r="G56" s="4" t="s">
        <v>211</v>
      </c>
      <c r="H56" s="4" t="s">
        <v>537</v>
      </c>
      <c r="I56" s="4" t="s">
        <v>211</v>
      </c>
      <c r="J56" s="4" t="s">
        <v>111</v>
      </c>
      <c r="K56" s="4" t="s">
        <v>211</v>
      </c>
      <c r="L56" s="4" t="s">
        <v>538</v>
      </c>
      <c r="M56" s="4" t="s">
        <v>126</v>
      </c>
      <c r="N56" s="4" t="s">
        <v>146</v>
      </c>
      <c r="O56" s="4" t="s">
        <v>211</v>
      </c>
      <c r="P56" s="4" t="s">
        <v>161</v>
      </c>
      <c r="Q56" s="4" t="s">
        <v>539</v>
      </c>
      <c r="R56" s="4">
        <v>1367</v>
      </c>
      <c r="T56" s="4" t="s">
        <v>178</v>
      </c>
      <c r="U56" s="4" t="s">
        <v>540</v>
      </c>
      <c r="V56" s="4" t="s">
        <v>211</v>
      </c>
      <c r="W56" s="4" t="s">
        <v>541</v>
      </c>
      <c r="X56" s="4" t="s">
        <v>211</v>
      </c>
      <c r="Y56" s="4" t="s">
        <v>541</v>
      </c>
      <c r="Z56" s="4" t="s">
        <v>211</v>
      </c>
      <c r="AA56" s="4" t="s">
        <v>126</v>
      </c>
      <c r="AB56" s="4">
        <v>83287</v>
      </c>
      <c r="AC56" s="4" t="s">
        <v>211</v>
      </c>
      <c r="AD56" s="4" t="s">
        <v>211</v>
      </c>
      <c r="AE56" s="4" t="s">
        <v>211</v>
      </c>
      <c r="AF56" s="4" t="s">
        <v>211</v>
      </c>
      <c r="AG56" s="4" t="s">
        <v>542</v>
      </c>
      <c r="AH56" s="4" t="s">
        <v>543</v>
      </c>
      <c r="AI56" s="4" t="s">
        <v>544</v>
      </c>
      <c r="AJ56" s="4" t="s">
        <v>211</v>
      </c>
      <c r="AL56" s="4" t="s">
        <v>221</v>
      </c>
      <c r="AR56" s="4" t="s">
        <v>222</v>
      </c>
      <c r="AS56" s="2">
        <v>44762</v>
      </c>
      <c r="AT56" s="2">
        <v>44742</v>
      </c>
      <c r="AU56" s="4" t="s">
        <v>402</v>
      </c>
    </row>
    <row r="57" spans="1:47" s="4" customFormat="1" x14ac:dyDescent="0.25">
      <c r="A57" s="4">
        <v>2022</v>
      </c>
      <c r="B57" s="2">
        <v>44652</v>
      </c>
      <c r="C57" s="2">
        <v>44742</v>
      </c>
      <c r="D57" s="4" t="s">
        <v>110</v>
      </c>
      <c r="E57" s="4" t="s">
        <v>211</v>
      </c>
      <c r="F57" s="4" t="s">
        <v>211</v>
      </c>
      <c r="G57" s="4" t="s">
        <v>211</v>
      </c>
      <c r="H57" s="4" t="s">
        <v>545</v>
      </c>
      <c r="I57" s="4" t="s">
        <v>211</v>
      </c>
      <c r="J57" s="4" t="s">
        <v>111</v>
      </c>
      <c r="K57" s="4" t="s">
        <v>211</v>
      </c>
      <c r="L57" s="4" t="s">
        <v>546</v>
      </c>
      <c r="M57" s="4" t="s">
        <v>113</v>
      </c>
      <c r="N57" s="4" t="s">
        <v>146</v>
      </c>
      <c r="O57" s="4" t="s">
        <v>211</v>
      </c>
      <c r="P57" s="4" t="s">
        <v>153</v>
      </c>
      <c r="Q57" s="4" t="s">
        <v>547</v>
      </c>
      <c r="R57" s="4">
        <v>103</v>
      </c>
      <c r="S57" s="4">
        <v>2</v>
      </c>
      <c r="T57" s="4" t="s">
        <v>178</v>
      </c>
      <c r="U57" s="4" t="s">
        <v>548</v>
      </c>
      <c r="V57" s="4" t="s">
        <v>211</v>
      </c>
      <c r="W57" s="4" t="s">
        <v>549</v>
      </c>
      <c r="X57" s="4" t="s">
        <v>211</v>
      </c>
      <c r="Y57" s="4" t="s">
        <v>371</v>
      </c>
      <c r="Z57" s="4" t="s">
        <v>211</v>
      </c>
      <c r="AA57" s="4" t="s">
        <v>113</v>
      </c>
      <c r="AB57" s="4">
        <v>50130</v>
      </c>
      <c r="AC57" s="4" t="s">
        <v>211</v>
      </c>
      <c r="AD57" s="4" t="s">
        <v>211</v>
      </c>
      <c r="AE57" s="4" t="s">
        <v>211</v>
      </c>
      <c r="AF57" s="4" t="s">
        <v>211</v>
      </c>
      <c r="AG57" s="4" t="s">
        <v>550</v>
      </c>
      <c r="AH57" s="4" t="s">
        <v>551</v>
      </c>
      <c r="AI57" s="4" t="s">
        <v>391</v>
      </c>
      <c r="AJ57" s="4" t="s">
        <v>211</v>
      </c>
      <c r="AL57" s="4" t="s">
        <v>221</v>
      </c>
      <c r="AR57" s="4" t="s">
        <v>222</v>
      </c>
      <c r="AS57" s="2">
        <v>44762</v>
      </c>
      <c r="AT57" s="2">
        <v>44742</v>
      </c>
      <c r="AU57" s="4" t="s">
        <v>402</v>
      </c>
    </row>
    <row r="58" spans="1:47" s="4" customFormat="1" x14ac:dyDescent="0.25">
      <c r="A58" s="4">
        <v>2022</v>
      </c>
      <c r="B58" s="2">
        <v>44652</v>
      </c>
      <c r="C58" s="2">
        <v>44742</v>
      </c>
      <c r="D58" s="4" t="s">
        <v>110</v>
      </c>
      <c r="E58" s="4" t="s">
        <v>211</v>
      </c>
      <c r="F58" s="4" t="s">
        <v>211</v>
      </c>
      <c r="G58" s="4" t="s">
        <v>211</v>
      </c>
      <c r="H58" s="4" t="s">
        <v>552</v>
      </c>
      <c r="I58" s="4" t="s">
        <v>211</v>
      </c>
      <c r="J58" s="4" t="s">
        <v>111</v>
      </c>
      <c r="K58" s="4" t="s">
        <v>211</v>
      </c>
      <c r="L58" s="4" t="s">
        <v>553</v>
      </c>
      <c r="M58" s="4" t="s">
        <v>125</v>
      </c>
      <c r="N58" s="4" t="s">
        <v>146</v>
      </c>
      <c r="O58" s="4" t="s">
        <v>211</v>
      </c>
      <c r="P58" s="4" t="s">
        <v>153</v>
      </c>
      <c r="Q58" s="4" t="s">
        <v>554</v>
      </c>
      <c r="R58" s="4" t="s">
        <v>555</v>
      </c>
      <c r="T58" s="4" t="s">
        <v>178</v>
      </c>
      <c r="U58" s="4" t="s">
        <v>556</v>
      </c>
      <c r="V58" s="4" t="s">
        <v>211</v>
      </c>
      <c r="W58" s="4" t="s">
        <v>557</v>
      </c>
      <c r="X58" s="4" t="s">
        <v>211</v>
      </c>
      <c r="Y58" s="4" t="s">
        <v>331</v>
      </c>
      <c r="Z58" s="4" t="s">
        <v>211</v>
      </c>
      <c r="AA58" s="4" t="s">
        <v>125</v>
      </c>
      <c r="AB58" s="4">
        <v>62578</v>
      </c>
      <c r="AC58" s="4" t="s">
        <v>211</v>
      </c>
      <c r="AD58" s="4" t="s">
        <v>211</v>
      </c>
      <c r="AE58" s="4" t="s">
        <v>211</v>
      </c>
      <c r="AF58" s="4" t="s">
        <v>211</v>
      </c>
      <c r="AG58" s="4" t="s">
        <v>558</v>
      </c>
      <c r="AH58" s="4" t="s">
        <v>559</v>
      </c>
      <c r="AI58" s="4" t="s">
        <v>560</v>
      </c>
      <c r="AJ58" s="4" t="s">
        <v>211</v>
      </c>
      <c r="AL58" s="4" t="s">
        <v>221</v>
      </c>
      <c r="AR58" s="4" t="s">
        <v>222</v>
      </c>
      <c r="AS58" s="2">
        <v>44762</v>
      </c>
      <c r="AT58" s="2">
        <v>44742</v>
      </c>
      <c r="AU58" s="4" t="s">
        <v>402</v>
      </c>
    </row>
    <row r="59" spans="1:47" s="4" customFormat="1" x14ac:dyDescent="0.25">
      <c r="A59" s="4">
        <v>2022</v>
      </c>
      <c r="B59" s="2">
        <v>44652</v>
      </c>
      <c r="C59" s="2">
        <v>44742</v>
      </c>
      <c r="D59" s="4" t="s">
        <v>110</v>
      </c>
      <c r="E59" s="4" t="s">
        <v>211</v>
      </c>
      <c r="F59" s="4" t="s">
        <v>211</v>
      </c>
      <c r="G59" s="4" t="s">
        <v>211</v>
      </c>
      <c r="H59" s="4" t="s">
        <v>561</v>
      </c>
      <c r="I59" s="4" t="s">
        <v>211</v>
      </c>
      <c r="J59" s="4" t="s">
        <v>111</v>
      </c>
      <c r="K59" s="4" t="s">
        <v>211</v>
      </c>
      <c r="L59" s="4" t="s">
        <v>562</v>
      </c>
      <c r="M59" s="4" t="s">
        <v>141</v>
      </c>
      <c r="N59" s="4" t="s">
        <v>146</v>
      </c>
      <c r="O59" s="4" t="s">
        <v>211</v>
      </c>
      <c r="P59" s="4" t="s">
        <v>153</v>
      </c>
      <c r="Q59" s="4" t="s">
        <v>563</v>
      </c>
      <c r="R59" s="4">
        <v>205</v>
      </c>
      <c r="T59" s="4" t="s">
        <v>178</v>
      </c>
      <c r="U59" s="4" t="s">
        <v>564</v>
      </c>
      <c r="V59" s="4" t="s">
        <v>211</v>
      </c>
      <c r="W59" s="4" t="s">
        <v>408</v>
      </c>
      <c r="X59" s="4" t="s">
        <v>211</v>
      </c>
      <c r="Y59" s="4" t="s">
        <v>303</v>
      </c>
      <c r="Z59" s="4" t="s">
        <v>211</v>
      </c>
      <c r="AA59" s="4" t="s">
        <v>141</v>
      </c>
      <c r="AB59" s="4">
        <v>67140</v>
      </c>
      <c r="AC59" s="4" t="s">
        <v>211</v>
      </c>
      <c r="AD59" s="4" t="s">
        <v>211</v>
      </c>
      <c r="AE59" s="4" t="s">
        <v>211</v>
      </c>
      <c r="AF59" s="4" t="s">
        <v>211</v>
      </c>
      <c r="AG59" s="4" t="s">
        <v>565</v>
      </c>
      <c r="AH59" s="4" t="s">
        <v>522</v>
      </c>
      <c r="AI59" s="4" t="s">
        <v>326</v>
      </c>
      <c r="AJ59" s="4" t="s">
        <v>211</v>
      </c>
      <c r="AL59" s="4" t="s">
        <v>221</v>
      </c>
      <c r="AR59" s="4" t="s">
        <v>222</v>
      </c>
      <c r="AS59" s="2">
        <v>44762</v>
      </c>
      <c r="AT59" s="2">
        <v>44742</v>
      </c>
      <c r="AU59" s="4" t="s">
        <v>402</v>
      </c>
    </row>
    <row r="60" spans="1:47" s="4" customFormat="1" x14ac:dyDescent="0.25">
      <c r="A60" s="4">
        <v>2022</v>
      </c>
      <c r="B60" s="2">
        <v>44652</v>
      </c>
      <c r="C60" s="2">
        <v>44742</v>
      </c>
      <c r="D60" s="4" t="s">
        <v>110</v>
      </c>
      <c r="E60" s="4" t="s">
        <v>211</v>
      </c>
      <c r="F60" s="4" t="s">
        <v>211</v>
      </c>
      <c r="G60" s="4" t="s">
        <v>211</v>
      </c>
      <c r="H60" s="4" t="s">
        <v>566</v>
      </c>
      <c r="I60" s="4" t="s">
        <v>211</v>
      </c>
      <c r="J60" s="4" t="s">
        <v>111</v>
      </c>
      <c r="K60" s="4" t="s">
        <v>211</v>
      </c>
      <c r="L60" s="4" t="s">
        <v>567</v>
      </c>
      <c r="M60" s="4" t="s">
        <v>127</v>
      </c>
      <c r="N60" s="4" t="s">
        <v>146</v>
      </c>
      <c r="O60" s="4" t="s">
        <v>211</v>
      </c>
      <c r="P60" s="4" t="s">
        <v>153</v>
      </c>
      <c r="Q60" s="4" t="s">
        <v>568</v>
      </c>
      <c r="R60" s="4">
        <v>4765</v>
      </c>
      <c r="T60" s="4" t="s">
        <v>178</v>
      </c>
      <c r="U60" s="4" t="s">
        <v>356</v>
      </c>
      <c r="V60" s="4" t="s">
        <v>211</v>
      </c>
      <c r="W60" s="4" t="s">
        <v>227</v>
      </c>
      <c r="X60" s="4" t="s">
        <v>211</v>
      </c>
      <c r="Y60" s="4" t="s">
        <v>569</v>
      </c>
      <c r="Z60" s="4" t="s">
        <v>211</v>
      </c>
      <c r="AA60" s="4" t="s">
        <v>127</v>
      </c>
      <c r="AB60" s="4">
        <v>23060</v>
      </c>
      <c r="AC60" s="4" t="s">
        <v>211</v>
      </c>
      <c r="AD60" s="4" t="s">
        <v>211</v>
      </c>
      <c r="AE60" s="4" t="s">
        <v>211</v>
      </c>
      <c r="AF60" s="4" t="s">
        <v>211</v>
      </c>
      <c r="AG60" s="4" t="s">
        <v>570</v>
      </c>
      <c r="AH60" s="4" t="s">
        <v>571</v>
      </c>
      <c r="AI60" s="4" t="s">
        <v>572</v>
      </c>
      <c r="AJ60" s="4" t="s">
        <v>211</v>
      </c>
      <c r="AL60" s="4" t="s">
        <v>221</v>
      </c>
      <c r="AR60" s="4" t="s">
        <v>222</v>
      </c>
      <c r="AS60" s="2">
        <v>44762</v>
      </c>
      <c r="AT60" s="2">
        <v>44742</v>
      </c>
      <c r="AU60" s="4" t="s">
        <v>402</v>
      </c>
    </row>
    <row r="61" spans="1:47" s="4" customFormat="1" x14ac:dyDescent="0.25">
      <c r="A61" s="4">
        <v>2022</v>
      </c>
      <c r="B61" s="2">
        <v>44562</v>
      </c>
      <c r="C61" s="2">
        <v>44651</v>
      </c>
      <c r="D61" s="4" t="s">
        <v>109</v>
      </c>
      <c r="E61" s="3" t="s">
        <v>573</v>
      </c>
      <c r="F61" s="3" t="s">
        <v>574</v>
      </c>
      <c r="G61" s="3" t="s">
        <v>535</v>
      </c>
      <c r="I61" s="4" t="s">
        <v>211</v>
      </c>
      <c r="J61" s="4" t="s">
        <v>111</v>
      </c>
      <c r="K61" s="4" t="s">
        <v>211</v>
      </c>
      <c r="L61" s="3" t="s">
        <v>575</v>
      </c>
      <c r="M61" s="4" t="s">
        <v>127</v>
      </c>
      <c r="N61" s="4" t="s">
        <v>146</v>
      </c>
      <c r="O61" s="4" t="s">
        <v>211</v>
      </c>
      <c r="P61" s="4" t="s">
        <v>153</v>
      </c>
      <c r="Q61" s="3" t="s">
        <v>576</v>
      </c>
      <c r="R61" s="4" t="s">
        <v>577</v>
      </c>
      <c r="T61" s="4" t="s">
        <v>178</v>
      </c>
      <c r="U61" s="3" t="s">
        <v>414</v>
      </c>
      <c r="V61" s="4" t="s">
        <v>211</v>
      </c>
      <c r="W61" s="3" t="s">
        <v>578</v>
      </c>
      <c r="X61" s="4" t="s">
        <v>211</v>
      </c>
      <c r="Y61" s="3" t="s">
        <v>578</v>
      </c>
      <c r="Z61" s="4" t="s">
        <v>211</v>
      </c>
      <c r="AA61" s="4" t="s">
        <v>127</v>
      </c>
      <c r="AB61" s="4">
        <v>23600</v>
      </c>
      <c r="AC61" s="4" t="s">
        <v>211</v>
      </c>
      <c r="AD61" s="4" t="s">
        <v>211</v>
      </c>
      <c r="AE61" s="4" t="s">
        <v>211</v>
      </c>
      <c r="AF61" s="4" t="s">
        <v>211</v>
      </c>
      <c r="AJ61" s="4" t="s">
        <v>211</v>
      </c>
      <c r="AR61" s="4" t="s">
        <v>222</v>
      </c>
      <c r="AS61" s="2">
        <v>44762</v>
      </c>
      <c r="AT61" s="2">
        <v>44651</v>
      </c>
      <c r="AU61" s="4" t="s">
        <v>402</v>
      </c>
    </row>
    <row r="62" spans="1:47" s="4" customFormat="1" x14ac:dyDescent="0.25">
      <c r="A62" s="4">
        <v>2022</v>
      </c>
      <c r="B62" s="2">
        <v>44562</v>
      </c>
      <c r="C62" s="2">
        <v>44651</v>
      </c>
      <c r="D62" s="4" t="s">
        <v>110</v>
      </c>
      <c r="E62" s="4" t="s">
        <v>211</v>
      </c>
      <c r="F62" s="4" t="s">
        <v>211</v>
      </c>
      <c r="G62" s="4" t="s">
        <v>211</v>
      </c>
      <c r="H62" s="4" t="s">
        <v>579</v>
      </c>
      <c r="I62" s="4" t="s">
        <v>211</v>
      </c>
      <c r="J62" s="4" t="s">
        <v>111</v>
      </c>
      <c r="K62" s="4" t="s">
        <v>211</v>
      </c>
      <c r="L62" s="3" t="s">
        <v>580</v>
      </c>
      <c r="M62" s="4" t="s">
        <v>141</v>
      </c>
      <c r="N62" s="4" t="s">
        <v>146</v>
      </c>
      <c r="O62" s="4" t="s">
        <v>211</v>
      </c>
      <c r="P62" s="4" t="s">
        <v>172</v>
      </c>
      <c r="Q62" s="3" t="s">
        <v>581</v>
      </c>
      <c r="R62" s="4">
        <v>900</v>
      </c>
      <c r="S62" s="4">
        <v>701</v>
      </c>
      <c r="T62" s="4" t="s">
        <v>178</v>
      </c>
      <c r="U62" s="3" t="s">
        <v>582</v>
      </c>
      <c r="V62" s="4" t="s">
        <v>211</v>
      </c>
      <c r="W62" s="3" t="s">
        <v>492</v>
      </c>
      <c r="X62" s="4" t="s">
        <v>211</v>
      </c>
      <c r="Y62" s="3" t="s">
        <v>492</v>
      </c>
      <c r="Z62" s="4" t="s">
        <v>211</v>
      </c>
      <c r="AA62" s="4" t="s">
        <v>141</v>
      </c>
      <c r="AB62" s="4">
        <v>66254</v>
      </c>
      <c r="AC62" s="4" t="s">
        <v>211</v>
      </c>
      <c r="AD62" s="4" t="s">
        <v>211</v>
      </c>
      <c r="AE62" s="4" t="s">
        <v>211</v>
      </c>
      <c r="AF62" s="4" t="s">
        <v>211</v>
      </c>
      <c r="AG62" s="4" t="s">
        <v>486</v>
      </c>
      <c r="AH62" s="4" t="s">
        <v>487</v>
      </c>
      <c r="AI62" s="4" t="s">
        <v>488</v>
      </c>
      <c r="AJ62" s="4" t="s">
        <v>211</v>
      </c>
      <c r="AL62" s="4" t="s">
        <v>221</v>
      </c>
      <c r="AN62" s="4" t="s">
        <v>583</v>
      </c>
      <c r="AR62" s="4" t="s">
        <v>222</v>
      </c>
      <c r="AS62" s="2">
        <v>44762</v>
      </c>
      <c r="AT62" s="2">
        <v>44651</v>
      </c>
      <c r="AU62" s="4" t="s">
        <v>402</v>
      </c>
    </row>
    <row r="63" spans="1:47" s="4" customFormat="1" x14ac:dyDescent="0.25">
      <c r="A63" s="4">
        <v>2022</v>
      </c>
      <c r="B63" s="2">
        <v>44562</v>
      </c>
      <c r="C63" s="2">
        <v>44651</v>
      </c>
      <c r="D63" s="4" t="s">
        <v>110</v>
      </c>
      <c r="E63" s="4" t="s">
        <v>211</v>
      </c>
      <c r="F63" s="4" t="s">
        <v>211</v>
      </c>
      <c r="G63" s="4" t="s">
        <v>211</v>
      </c>
      <c r="H63" s="4" t="s">
        <v>584</v>
      </c>
      <c r="I63" s="4" t="s">
        <v>211</v>
      </c>
      <c r="J63" s="4" t="s">
        <v>111</v>
      </c>
      <c r="K63" s="4" t="s">
        <v>211</v>
      </c>
      <c r="L63" s="4" t="s">
        <v>585</v>
      </c>
      <c r="M63" s="4" t="s">
        <v>127</v>
      </c>
      <c r="N63" s="4" t="s">
        <v>146</v>
      </c>
      <c r="O63" s="4" t="s">
        <v>211</v>
      </c>
      <c r="P63" s="4" t="s">
        <v>153</v>
      </c>
      <c r="Q63" s="4" t="s">
        <v>586</v>
      </c>
      <c r="R63" s="4">
        <v>355</v>
      </c>
      <c r="T63" s="4" t="s">
        <v>178</v>
      </c>
      <c r="U63" s="4" t="s">
        <v>587</v>
      </c>
      <c r="V63" s="4" t="s">
        <v>211</v>
      </c>
      <c r="W63" s="4" t="s">
        <v>227</v>
      </c>
      <c r="X63" s="4" t="s">
        <v>211</v>
      </c>
      <c r="Y63" s="4" t="s">
        <v>227</v>
      </c>
      <c r="Z63" s="4" t="s">
        <v>211</v>
      </c>
      <c r="AA63" s="4" t="s">
        <v>127</v>
      </c>
      <c r="AB63" s="4">
        <v>23084</v>
      </c>
      <c r="AC63" s="4" t="s">
        <v>211</v>
      </c>
      <c r="AD63" s="4" t="s">
        <v>211</v>
      </c>
      <c r="AE63" s="4" t="s">
        <v>211</v>
      </c>
      <c r="AF63" s="4" t="s">
        <v>211</v>
      </c>
      <c r="AG63" s="4" t="s">
        <v>588</v>
      </c>
      <c r="AH63" s="4" t="s">
        <v>589</v>
      </c>
      <c r="AI63" s="4" t="s">
        <v>359</v>
      </c>
      <c r="AJ63" s="4" t="s">
        <v>211</v>
      </c>
      <c r="AL63" s="4" t="s">
        <v>221</v>
      </c>
      <c r="AR63" s="4" t="s">
        <v>222</v>
      </c>
      <c r="AS63" s="2">
        <v>44762</v>
      </c>
      <c r="AT63" s="2">
        <v>44651</v>
      </c>
      <c r="AU63" s="4" t="s">
        <v>402</v>
      </c>
    </row>
    <row r="64" spans="1:47" s="4" customFormat="1" x14ac:dyDescent="0.25">
      <c r="A64" s="4">
        <v>2022</v>
      </c>
      <c r="B64" s="2">
        <v>44562</v>
      </c>
      <c r="C64" s="2">
        <v>44651</v>
      </c>
      <c r="D64" s="4" t="s">
        <v>110</v>
      </c>
      <c r="E64" s="4" t="s">
        <v>211</v>
      </c>
      <c r="F64" s="4" t="s">
        <v>211</v>
      </c>
      <c r="G64" s="4" t="s">
        <v>211</v>
      </c>
      <c r="H64" s="4" t="s">
        <v>590</v>
      </c>
      <c r="I64" s="4" t="s">
        <v>211</v>
      </c>
      <c r="J64" s="4" t="s">
        <v>111</v>
      </c>
      <c r="K64" s="4" t="s">
        <v>211</v>
      </c>
      <c r="L64" s="4" t="s">
        <v>591</v>
      </c>
      <c r="M64" s="4" t="s">
        <v>127</v>
      </c>
      <c r="N64" s="4" t="s">
        <v>146</v>
      </c>
      <c r="O64" s="4" t="s">
        <v>211</v>
      </c>
      <c r="P64" s="4" t="s">
        <v>161</v>
      </c>
      <c r="Q64" s="4" t="s">
        <v>592</v>
      </c>
      <c r="R64" s="4">
        <v>2910</v>
      </c>
      <c r="T64" s="4" t="s">
        <v>178</v>
      </c>
      <c r="U64" s="4" t="s">
        <v>593</v>
      </c>
      <c r="V64" s="4" t="s">
        <v>211</v>
      </c>
      <c r="W64" s="4" t="s">
        <v>227</v>
      </c>
      <c r="X64" s="4" t="s">
        <v>211</v>
      </c>
      <c r="Y64" s="4" t="s">
        <v>227</v>
      </c>
      <c r="Z64" s="4" t="s">
        <v>211</v>
      </c>
      <c r="AA64" s="4" t="s">
        <v>127</v>
      </c>
      <c r="AB64" s="4">
        <v>23040</v>
      </c>
      <c r="AC64" s="4" t="s">
        <v>211</v>
      </c>
      <c r="AD64" s="4" t="s">
        <v>211</v>
      </c>
      <c r="AE64" s="4" t="s">
        <v>211</v>
      </c>
      <c r="AF64" s="4" t="s">
        <v>211</v>
      </c>
      <c r="AG64" s="4" t="s">
        <v>594</v>
      </c>
      <c r="AH64" s="4" t="s">
        <v>595</v>
      </c>
      <c r="AI64" s="4" t="s">
        <v>596</v>
      </c>
      <c r="AJ64" s="4" t="s">
        <v>211</v>
      </c>
      <c r="AL64" s="4" t="s">
        <v>221</v>
      </c>
      <c r="AR64" s="4" t="s">
        <v>222</v>
      </c>
      <c r="AS64" s="2">
        <v>44762</v>
      </c>
      <c r="AT64" s="2">
        <v>44651</v>
      </c>
      <c r="AU64" s="4" t="s">
        <v>402</v>
      </c>
    </row>
    <row r="65" spans="1:47" s="4" customFormat="1" x14ac:dyDescent="0.25">
      <c r="A65" s="4">
        <v>2022</v>
      </c>
      <c r="B65" s="2">
        <v>44562</v>
      </c>
      <c r="C65" s="2">
        <v>44651</v>
      </c>
      <c r="D65" s="4" t="s">
        <v>110</v>
      </c>
      <c r="E65" s="4" t="s">
        <v>211</v>
      </c>
      <c r="F65" s="4" t="s">
        <v>211</v>
      </c>
      <c r="G65" s="4" t="s">
        <v>211</v>
      </c>
      <c r="H65" s="4" t="s">
        <v>597</v>
      </c>
      <c r="I65" s="4" t="s">
        <v>211</v>
      </c>
      <c r="J65" s="4" t="s">
        <v>111</v>
      </c>
      <c r="K65" s="4" t="s">
        <v>211</v>
      </c>
      <c r="L65" s="4" t="s">
        <v>598</v>
      </c>
      <c r="M65" s="4" t="s">
        <v>132</v>
      </c>
      <c r="N65" s="4" t="s">
        <v>146</v>
      </c>
      <c r="O65" s="4" t="s">
        <v>211</v>
      </c>
      <c r="P65" s="4" t="s">
        <v>172</v>
      </c>
      <c r="Q65" s="4" t="s">
        <v>599</v>
      </c>
      <c r="R65" s="4" t="s">
        <v>600</v>
      </c>
      <c r="T65" s="4" t="s">
        <v>178</v>
      </c>
      <c r="U65" s="4" t="s">
        <v>601</v>
      </c>
      <c r="V65" s="4" t="s">
        <v>211</v>
      </c>
      <c r="W65" s="4" t="s">
        <v>527</v>
      </c>
      <c r="X65" s="4" t="s">
        <v>211</v>
      </c>
      <c r="Y65" s="4" t="s">
        <v>527</v>
      </c>
      <c r="Z65" s="4" t="s">
        <v>211</v>
      </c>
      <c r="AA65" s="4" t="s">
        <v>132</v>
      </c>
      <c r="AB65" s="4">
        <v>45019</v>
      </c>
      <c r="AC65" s="4" t="s">
        <v>211</v>
      </c>
      <c r="AD65" s="4" t="s">
        <v>211</v>
      </c>
      <c r="AE65" s="4" t="s">
        <v>211</v>
      </c>
      <c r="AF65" s="4" t="s">
        <v>211</v>
      </c>
      <c r="AG65" s="4" t="s">
        <v>602</v>
      </c>
      <c r="AH65" s="4" t="s">
        <v>603</v>
      </c>
      <c r="AI65" s="4" t="s">
        <v>604</v>
      </c>
      <c r="AJ65" s="4" t="s">
        <v>211</v>
      </c>
      <c r="AL65" s="4" t="s">
        <v>221</v>
      </c>
      <c r="AN65" s="4">
        <v>3330701309</v>
      </c>
      <c r="AR65" s="4" t="s">
        <v>222</v>
      </c>
      <c r="AS65" s="2">
        <v>44762</v>
      </c>
      <c r="AT65" s="2">
        <v>44651</v>
      </c>
      <c r="AU65" s="4" t="s">
        <v>402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2023-01-24T18:22:28Z</dcterms:created>
  <dcterms:modified xsi:type="dcterms:W3CDTF">2023-01-27T17:29:29Z</dcterms:modified>
</cp:coreProperties>
</file>