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defaultThemeVersion="124226"/>
  <mc:AlternateContent xmlns:mc="http://schemas.openxmlformats.org/markup-compatibility/2006">
    <mc:Choice Requires="x15">
      <x15ac:absPath xmlns:x15ac="http://schemas.microsoft.com/office/spreadsheetml/2010/11/ac" url="\\10.3.1.5\Transparencia\DOC. REVISION 1ER. TRIMESTRE 2026 LIC. SEPULVEDA\1ER TRIMESTRE INFORMACION TRASPARENCIA\"/>
    </mc:Choice>
  </mc:AlternateContent>
  <xr:revisionPtr revIDLastSave="0" documentId="13_ncr:1_{E500848C-0E30-400A-891D-9759418415A1}" xr6:coauthVersionLast="47" xr6:coauthVersionMax="47" xr10:uidLastSave="{00000000-0000-0000-0000-000000000000}"/>
  <bookViews>
    <workbookView xWindow="-120" yWindow="-120" windowWidth="29040" windowHeight="15720" firstSheet="1" xr2:uid="{00000000-000D-0000-FFFF-FFFF00000000}"/>
  </bookViews>
  <sheets>
    <sheet name="Reporte de Formatos" sheetId="1" r:id="rId1"/>
    <sheet name="Tabla_469630" sheetId="2" r:id="rId2"/>
    <sheet name="Hidden_1_Tabla_469630" sheetId="3" r:id="rId3"/>
    <sheet name="Hidden_2_Tabla_469630" sheetId="4" r:id="rId4"/>
    <sheet name="Hidden_3_Tabla_469630" sheetId="5" r:id="rId5"/>
    <sheet name="Tabla_469632" sheetId="6" r:id="rId6"/>
    <sheet name="Tabla_565931" sheetId="7" r:id="rId7"/>
    <sheet name="Hidden_1_Tabla_565931" sheetId="8" r:id="rId8"/>
    <sheet name="Hidden_2_Tabla_565931" sheetId="9" r:id="rId9"/>
    <sheet name="Hidden_3_Tabla_565931" sheetId="10" r:id="rId10"/>
    <sheet name="Tabla_469631" sheetId="11" r:id="rId11"/>
    <sheet name="Hidden_1_Tabla_469631" sheetId="12" r:id="rId12"/>
    <sheet name="Hidden_2_Tabla_469631" sheetId="13" r:id="rId13"/>
    <sheet name="Hidden_3_Tabla_469631" sheetId="14" r:id="rId14"/>
  </sheets>
  <definedNames>
    <definedName name="Hidden_1_Tabla_4696302">Hidden_1_Tabla_469630!$A$1:$A$26</definedName>
    <definedName name="Hidden_1_Tabla_4696313">Hidden_1_Tabla_469631!$A$1:$A$26</definedName>
    <definedName name="Hidden_1_Tabla_5659313">Hidden_1_Tabla_565931!$A$1:$A$26</definedName>
    <definedName name="Hidden_2_Tabla_4696306">Hidden_2_Tabla_469630!$A$1:$A$41</definedName>
    <definedName name="Hidden_2_Tabla_4696317">Hidden_2_Tabla_469631!$A$1:$A$41</definedName>
    <definedName name="Hidden_2_Tabla_5659317">Hidden_2_Tabla_565931!$A$1:$A$41</definedName>
    <definedName name="Hidden_3_Tabla_46963013">Hidden_3_Tabla_469630!$A$1:$A$32</definedName>
    <definedName name="Hidden_3_Tabla_46963114">Hidden_3_Tabla_469631!$A$1:$A$32</definedName>
    <definedName name="Hidden_3_Tabla_56593114">Hidden_3_Tabla_565931!$A$1:$A$32</definedName>
  </definedNames>
  <calcPr calcId="0"/>
</workbook>
</file>

<file path=xl/sharedStrings.xml><?xml version="1.0" encoding="utf-8"?>
<sst xmlns="http://schemas.openxmlformats.org/spreadsheetml/2006/main" count="576" uniqueCount="287">
  <si>
    <t>50923</t>
  </si>
  <si>
    <t>TÍTULO</t>
  </si>
  <si>
    <t>NOMBRE CORTO</t>
  </si>
  <si>
    <t>DESCRIPCIÓN</t>
  </si>
  <si>
    <t>Trámites ofrecidos</t>
  </si>
  <si>
    <t>LTAIPBCSA75FXX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</si>
  <si>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</si>
  <si>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</si>
  <si>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</si>
  <si>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</si>
  <si>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</si>
  <si>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</si>
  <si>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</si>
  <si>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</si>
  <si>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469634</t>
  </si>
  <si>
    <t>469636</t>
  </si>
  <si>
    <t>469635</t>
  </si>
  <si>
    <t>469622</t>
  </si>
  <si>
    <t>469623</t>
  </si>
  <si>
    <t>565925</t>
  </si>
  <si>
    <t>469621</t>
  </si>
  <si>
    <t>469637</t>
  </si>
  <si>
    <t>469645</t>
  </si>
  <si>
    <t>469641</t>
  </si>
  <si>
    <t>565926</t>
  </si>
  <si>
    <t>469638</t>
  </si>
  <si>
    <t>565927</t>
  </si>
  <si>
    <t>565928</t>
  </si>
  <si>
    <t>469620</t>
  </si>
  <si>
    <t>469630</t>
  </si>
  <si>
    <t>565929</t>
  </si>
  <si>
    <t>469625</t>
  </si>
  <si>
    <t>469632</t>
  </si>
  <si>
    <t>469624</t>
  </si>
  <si>
    <t>469642</t>
  </si>
  <si>
    <t>565930</t>
  </si>
  <si>
    <t>565931</t>
  </si>
  <si>
    <t>469631</t>
  </si>
  <si>
    <t>469629</t>
  </si>
  <si>
    <t>469640</t>
  </si>
  <si>
    <t>469633</t>
  </si>
  <si>
    <t>469639</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</si>
  <si>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</si>
  <si>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</si>
  <si>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</si>
  <si>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</si>
  <si>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</si>
  <si>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</si>
  <si>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</si>
  <si>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</si>
  <si>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</si>
  <si>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</si>
  <si>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</si>
  <si>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</si>
  <si>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</si>
  <si>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</si>
  <si>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</si>
  <si>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</si>
  <si>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Tabla_469630</t>
  </si>
  <si>
    <t>ESTE CRITERIO APLICA A PARTIR DEL 02/07/2021 -&gt; Monto de los derechos o aprovechamientos aplicables, en su caso</t>
  </si>
  <si>
    <t>Sustento legal para su cobro</t>
  </si>
  <si>
    <t>Lugares donde se efectúa el pago 
Tabla_469632</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</si>
  <si>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</si>
  <si>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</si>
  <si>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</si>
  <si>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Tabla_565931</t>
  </si>
  <si>
    <t>Lugares para reportar presuntas anomalías 
Tabla_469631</t>
  </si>
  <si>
    <t>Hipervínculo al Catálogo Nacional de Regulaciones, Trámites y Servicios o a la versión pública del sistema homólogo</t>
  </si>
  <si>
    <t>Área(s) responsable(s) que genera(n), posee(n), publica(n) y actualizan la información</t>
  </si>
  <si>
    <t>Fecha de actualización</t>
  </si>
  <si>
    <t>Nota</t>
  </si>
  <si>
    <t>9</t>
  </si>
  <si>
    <t>60603</t>
  </si>
  <si>
    <t>60589</t>
  </si>
  <si>
    <t>60590</t>
  </si>
  <si>
    <t>60591</t>
  </si>
  <si>
    <t>60592</t>
  </si>
  <si>
    <t>60593</t>
  </si>
  <si>
    <t>60606</t>
  </si>
  <si>
    <t>60594</t>
  </si>
  <si>
    <t>60595</t>
  </si>
  <si>
    <t>60596</t>
  </si>
  <si>
    <t>60597</t>
  </si>
  <si>
    <t>60598</t>
  </si>
  <si>
    <t>60599</t>
  </si>
  <si>
    <t>60600</t>
  </si>
  <si>
    <t>60604</t>
  </si>
  <si>
    <t>60605</t>
  </si>
  <si>
    <t>75305</t>
  </si>
  <si>
    <t>60602</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</si>
  <si>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</si>
  <si>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</si>
  <si>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</si>
  <si>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</si>
  <si>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</si>
  <si>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</si>
  <si>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</si>
  <si>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</si>
  <si>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</si>
  <si>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</si>
  <si>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</si>
  <si>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</si>
  <si>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</si>
  <si>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</si>
  <si>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</si>
  <si>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</si>
  <si>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</si>
  <si>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</si>
  <si>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</si>
  <si>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</si>
  <si>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</si>
  <si>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</si>
  <si>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</si>
  <si>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</si>
  <si>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</si>
  <si>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</si>
  <si>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</si>
  <si>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</si>
  <si>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</si>
  <si>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</si>
  <si>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</si>
  <si>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</si>
  <si>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</si>
  <si>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</si>
  <si>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</si>
  <si>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</si>
  <si>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</si>
  <si>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</si>
  <si>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</si>
  <si>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</si>
  <si>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</si>
  <si>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</si>
  <si>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</si>
  <si>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</si>
  <si>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</si>
  <si>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</si>
  <si>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</si>
  <si>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</si>
  <si>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</si>
  <si>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</si>
  <si>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</si>
  <si>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</si>
  <si>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</si>
  <si>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</si>
  <si>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</si>
  <si>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</si>
  <si>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</si>
  <si>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</si>
  <si>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</si>
  <si>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</si>
  <si>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</si>
  <si>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</si>
  <si>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</si>
  <si>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</si>
  <si>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</si>
  <si>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</si>
  <si>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</si>
  <si>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</si>
  <si>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</si>
  <si>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</si>
  <si>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</si>
  <si>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</si>
  <si>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</si>
  <si>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</si>
  <si>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</si>
  <si>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</si>
  <si>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</si>
  <si>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</si>
  <si>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</si>
  <si>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</si>
  <si>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</si>
  <si>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</si>
  <si>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</si>
  <si>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</si>
  <si>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</si>
  <si>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</si>
  <si>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</si>
  <si>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</si>
  <si>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</si>
  <si>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</si>
  <si>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</si>
  <si>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</si>
  <si>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</si>
  <si>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</si>
  <si>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</si>
  <si>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</si>
  <si>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</si>
  <si>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</si>
  <si>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</si>
  <si>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</si>
  <si>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</si>
  <si>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</si>
  <si>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</si>
  <si>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</si>
  <si>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</si>
  <si>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</si>
  <si>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</si>
  <si>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</si>
  <si>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</si>
  <si>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</si>
  <si>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</si>
  <si>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</si>
  <si>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</si>
  <si>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</si>
  <si>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</si>
  <si>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60623</t>
  </si>
  <si>
    <t>Lugares donde se efectúa el pago</t>
  </si>
  <si>
    <t>75318</t>
  </si>
  <si>
    <t>75319</t>
  </si>
  <si>
    <t>75307</t>
  </si>
  <si>
    <t>75317</t>
  </si>
  <si>
    <t>75306</t>
  </si>
  <si>
    <t>75320</t>
  </si>
  <si>
    <t>75308</t>
  </si>
  <si>
    <t>75309</t>
  </si>
  <si>
    <t>75310</t>
  </si>
  <si>
    <t>75311</t>
  </si>
  <si>
    <t>75312</t>
  </si>
  <si>
    <t>75313</t>
  </si>
  <si>
    <t>75314</t>
  </si>
  <si>
    <t>75316</t>
  </si>
  <si>
    <t>75315</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</si>
  <si>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</si>
  <si>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</si>
  <si>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</si>
  <si>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</si>
  <si>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</si>
  <si>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</si>
  <si>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</si>
  <si>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</si>
  <si>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</si>
  <si>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</si>
  <si>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</si>
  <si>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</si>
  <si>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</si>
  <si>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</si>
  <si>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60607</t>
  </si>
  <si>
    <t>75322</t>
  </si>
  <si>
    <t>60609</t>
  </si>
  <si>
    <t>60610</t>
  </si>
  <si>
    <t>60611</t>
  </si>
  <si>
    <t>60612</t>
  </si>
  <si>
    <t>60613</t>
  </si>
  <si>
    <t>60614</t>
  </si>
  <si>
    <t>60615</t>
  </si>
  <si>
    <t>60616</t>
  </si>
  <si>
    <t>60617</t>
  </si>
  <si>
    <t>60618</t>
  </si>
  <si>
    <t>60619</t>
  </si>
  <si>
    <t>60620</t>
  </si>
  <si>
    <t>60621</t>
  </si>
  <si>
    <t>60622</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</si>
  <si>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</si>
  <si>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</si>
  <si>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</si>
  <si>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</si>
  <si>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</si>
  <si>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</si>
  <si>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</si>
  <si>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</si>
  <si>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</si>
  <si>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</si>
  <si>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Consulta Ciudadana</t>
  </si>
  <si>
    <t>Consulta ciudadana, acceso a Información y de datos personales con competencia para el Instituto de Servicios de Salud de Baja California Sur.</t>
  </si>
  <si>
    <t>Presencial, en línea, correo electrónico, mensajería o via telefónica.</t>
  </si>
  <si>
    <t xml:space="preserve">Para acceso a Información pública:
1.-Solicitud de información
Para Acceso a  Datos Personales.
1.- Solicitud de acceso a datos personales.
2.- Identificación del titular de los datos personales.
3.- El representante si es que hubiera, deberá presentar identificación oficial, mandato legal, poder notarial específico, nombramiento de albacea o resolución judicial o documento legal con el cual acredite su personalidad. 
</t>
  </si>
  <si>
    <t>https://drive.google.com/file/d/1f7d4kB2NMBPC2sJM-Ktvi-57LlWEEfu-/view?usp=sharing</t>
  </si>
  <si>
    <t>https://drive.google.com/file/d/1HOppJ1_MP5Kctaw8IM__mO21F9f5jJuK/view?usp=sharing</t>
  </si>
  <si>
    <t xml:space="preserve">Para acceso a Información pública:
15 días hábiles con una prorroga hasta por 5 días hábiles.
Para Acceso a  Datos Personales.
20 días hábiles con una prorroga hasta por 10 días hábiles.
</t>
  </si>
  <si>
    <t xml:space="preserve">Para acceso a Información pública:
3 Días hábiles a partir del día de presentación  de solicitud
Para Acceso a  Datos Personales.
5 Días hábiles a partir del día de presentación  de solicitud
</t>
  </si>
  <si>
    <t xml:space="preserve">10 Días hábiles a partir de la notificación.
</t>
  </si>
  <si>
    <t>Indefinido</t>
  </si>
  <si>
    <t>El acceso a la información pública será gratuito, el sujeto obligado podrá cobrar en términos del artículo 140 de La Ley de Transparencia y Acceso a la Información Pública del Estado de Baja California Sur.</t>
  </si>
  <si>
    <t>artículo 140 de La Ley de Transparencia y Acceso a la Información Pública del Estado de Baja California Sur</t>
  </si>
  <si>
    <t xml:space="preserve">Para acceso a Información pública:
Título Séptimo, del Procedimiento de acceso a la información de la Ley de Transparencia y acceso a la información Pública del Estado de Baja California Sur.
Para Acceso a  Datos Personales.
Capítulo II del ejercicio de los derechos de acceso, rectificación, cancelación y oposición de la Ley General de Protección de Datos Personales en Posesión de Sujetos Obligados.
</t>
  </si>
  <si>
    <t>La atención se brindará en un horario de 8:00 a 15:00 hrs en las oficinas de la Unida de Transparencia de la Secretaría de Salud e Instituto de Servicios de Salud con domicilio en Revolución 922, colonia Esterito en la Ciudad de La Paz, Baja California Sur.</t>
  </si>
  <si>
    <t>Unidad de Transparencia</t>
  </si>
  <si>
    <t>Personas con capacidad de ejercicio que soliciten el servicio.</t>
  </si>
  <si>
    <t>La Persona podrá interponer Recurso de Revisión ante el Instituto de Transparencia, Acceso a la Información Pública y Protección de Datos Personales del Estado de Baja California Sur.</t>
  </si>
  <si>
    <t>Revolución</t>
  </si>
  <si>
    <t>N/D</t>
  </si>
  <si>
    <t>La Paz</t>
  </si>
  <si>
    <t>6121751100 ext 1031</t>
  </si>
  <si>
    <t>jesus.sepulveda@saludbcs.gob.mx</t>
  </si>
  <si>
    <t>8:00 a 15:00 hrs</t>
  </si>
  <si>
    <t>https://www.plataformadetransparencia.org.mx/Inicio</t>
  </si>
  <si>
    <t xml:space="preserve">DE CONFORMIDAD CON EL LINEAMIENTO VIGÉSIMO SEXTO FRACCIÓN III DE LOS LINEAMIENTOS TÉCNICOS GENERALES PARA LA PUBLICACIÓN DE OBLIGACIONES DE TRANSPARENCIA.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</si>
</sst>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4">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applyAlignment="1">
      <alignment vertical="top"/>
    </xf>
    <xf numFmtId="0" fontId="0" fillId="0" borderId="0" xfId="0" applyAlignment="1">
      <alignment horizontal="center" vertical="top"/>
    </xf>
    <xf numFmtId="0" fontId="3" fillId="0" borderId="0" xfId="1" applyFill="1"/>
    <xf numFmtId="0" fontId="3" fillId="0" borderId="0" xfId="1" applyAlignment="1">
      <alignment vertical="top"/>
    </xf>
    <xf numFmtId="14" fontId="0" fillId="0" borderId="0" xfId="0" applyNumberFormat="1" applyAlignment="1">
      <alignment horizontal="center" vertical="top"/>
    </xf>
    <xf numFmtId="14" fontId="0" fillId="0" borderId="0" xfId="0" applyNumberFormat="1"/>
    <xf numFmtId="0" fontId="3" fillId="0" borderId="0" xfId="1" applyAlignment="1">
      <alignment horizontal="center" vertical="top"/>
    </xf>
    <xf numFmtId="14" fontId="0" fillId="0" borderId="0" xfId="0" applyNumberFormat="1" applyAlignment="1">
      <alignment vertical="top"/>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plataformadetransparencia.org.mx/Inicio" TargetMode="External"/><Relationship Id="rId2" Type="http://schemas.openxmlformats.org/officeDocument/2006/relationships/hyperlink" Target="https://drive.google.com/file/d/1HOppJ1_MP5Kctaw8IM__mO21F9f5jJuK/view?usp=sharing" TargetMode="External"/><Relationship Id="rId1" Type="http://schemas.openxmlformats.org/officeDocument/2006/relationships/hyperlink" Target="https://drive.google.com/file/d/1f7d4kB2NMBPC2sJM-Ktvi-57LlWEEfu-/view?usp=sharing"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jesus.sepulveda@saludbcs.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8"/>
  <sheetViews>
    <sheetView tabSelected="1" topLeftCell="W2" workbookViewId="0">
      <selection activeCell="Y8" sqref="Y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2.42578125"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11" t="s">
        <v>1</v>
      </c>
      <c r="B2" s="12"/>
      <c r="C2" s="12"/>
      <c r="D2" s="11" t="s">
        <v>2</v>
      </c>
      <c r="E2" s="12"/>
      <c r="F2" s="12"/>
      <c r="G2" s="11" t="s">
        <v>3</v>
      </c>
      <c r="H2" s="12"/>
      <c r="I2" s="12"/>
    </row>
    <row r="3" spans="1:28" x14ac:dyDescent="0.25">
      <c r="A3" s="13" t="s">
        <v>4</v>
      </c>
      <c r="B3" s="12"/>
      <c r="C3" s="12"/>
      <c r="D3" s="13" t="s">
        <v>5</v>
      </c>
      <c r="E3" s="12"/>
      <c r="F3" s="12"/>
      <c r="G3" s="13" t="s">
        <v>6</v>
      </c>
      <c r="H3" s="12"/>
      <c r="I3" s="12"/>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11" t="s">
        <v>42</v>
      </c>
      <c r="B6" s="12"/>
      <c r="C6" s="12"/>
      <c r="D6" s="12"/>
      <c r="E6" s="12"/>
      <c r="F6" s="12"/>
      <c r="G6" s="12"/>
      <c r="H6" s="12"/>
      <c r="I6" s="12"/>
      <c r="J6" s="12"/>
      <c r="K6" s="12"/>
      <c r="L6" s="12"/>
      <c r="M6" s="12"/>
      <c r="N6" s="12"/>
      <c r="O6" s="12"/>
      <c r="P6" s="12"/>
      <c r="Q6" s="12"/>
      <c r="R6" s="12"/>
      <c r="S6" s="12"/>
      <c r="T6" s="12"/>
      <c r="U6" s="12"/>
      <c r="V6" s="12"/>
      <c r="W6" s="12"/>
      <c r="X6" s="12"/>
      <c r="Y6" s="12"/>
      <c r="Z6" s="12"/>
      <c r="AA6" s="12"/>
      <c r="AB6" s="12"/>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s="3" customFormat="1" x14ac:dyDescent="0.25">
      <c r="A8">
        <v>2026</v>
      </c>
      <c r="B8" s="8">
        <v>46023</v>
      </c>
      <c r="C8" s="8">
        <v>46112</v>
      </c>
      <c r="D8" s="3" t="s">
        <v>262</v>
      </c>
      <c r="E8" s="3" t="s">
        <v>263</v>
      </c>
      <c r="F8" s="4" t="s">
        <v>277</v>
      </c>
      <c r="G8" s="3" t="s">
        <v>264</v>
      </c>
      <c r="H8" s="6" t="s">
        <v>266</v>
      </c>
      <c r="I8" s="3" t="s">
        <v>265</v>
      </c>
      <c r="J8" s="6" t="s">
        <v>267</v>
      </c>
      <c r="K8" s="7">
        <v>46022</v>
      </c>
      <c r="L8" s="3" t="s">
        <v>268</v>
      </c>
      <c r="M8" s="3" t="s">
        <v>269</v>
      </c>
      <c r="N8" s="3" t="s">
        <v>270</v>
      </c>
      <c r="O8" s="4" t="s">
        <v>271</v>
      </c>
      <c r="P8" s="4">
        <v>1</v>
      </c>
      <c r="Q8" s="3" t="s">
        <v>272</v>
      </c>
      <c r="R8" s="3" t="s">
        <v>273</v>
      </c>
      <c r="S8" s="4">
        <v>1</v>
      </c>
      <c r="T8" s="3" t="s">
        <v>274</v>
      </c>
      <c r="U8" s="3" t="s">
        <v>278</v>
      </c>
      <c r="V8" s="3" t="s">
        <v>275</v>
      </c>
      <c r="W8" s="4">
        <v>1</v>
      </c>
      <c r="X8" s="4">
        <v>1</v>
      </c>
      <c r="Y8" s="9" t="s">
        <v>285</v>
      </c>
      <c r="Z8" s="4" t="s">
        <v>276</v>
      </c>
      <c r="AA8" s="10">
        <v>46120</v>
      </c>
      <c r="AB8" s="3" t="s">
        <v>286</v>
      </c>
    </row>
  </sheetData>
  <mergeCells count="7">
    <mergeCell ref="A6:AB6"/>
    <mergeCell ref="A2:C2"/>
    <mergeCell ref="D2:F2"/>
    <mergeCell ref="G2:I2"/>
    <mergeCell ref="A3:C3"/>
    <mergeCell ref="D3:F3"/>
    <mergeCell ref="G3:I3"/>
  </mergeCells>
  <hyperlinks>
    <hyperlink ref="H8" r:id="rId1" xr:uid="{00000000-0004-0000-0000-000000000000}"/>
    <hyperlink ref="J8" r:id="rId2" xr:uid="{00000000-0004-0000-0000-000001000000}"/>
    <hyperlink ref="Y8" r:id="rId3" xr:uid="{00000000-0004-0000-0000-000002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93.57031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236</v>
      </c>
      <c r="C2" t="s">
        <v>237</v>
      </c>
      <c r="D2" t="s">
        <v>238</v>
      </c>
      <c r="E2" t="s">
        <v>239</v>
      </c>
      <c r="F2" t="s">
        <v>240</v>
      </c>
      <c r="G2" t="s">
        <v>241</v>
      </c>
      <c r="H2" t="s">
        <v>242</v>
      </c>
      <c r="I2" t="s">
        <v>243</v>
      </c>
      <c r="J2" t="s">
        <v>244</v>
      </c>
      <c r="K2" t="s">
        <v>245</v>
      </c>
      <c r="L2" t="s">
        <v>246</v>
      </c>
      <c r="M2" t="s">
        <v>247</v>
      </c>
      <c r="N2" t="s">
        <v>248</v>
      </c>
      <c r="O2" t="s">
        <v>249</v>
      </c>
      <c r="P2" t="s">
        <v>250</v>
      </c>
      <c r="Q2" t="s">
        <v>251</v>
      </c>
    </row>
    <row r="3" spans="1:17" ht="30" x14ac:dyDescent="0.25">
      <c r="A3" s="1" t="s">
        <v>90</v>
      </c>
      <c r="B3" s="1" t="s">
        <v>252</v>
      </c>
      <c r="C3" s="1" t="s">
        <v>107</v>
      </c>
      <c r="D3" s="1" t="s">
        <v>253</v>
      </c>
      <c r="E3" s="1" t="s">
        <v>254</v>
      </c>
      <c r="F3" s="1" t="s">
        <v>94</v>
      </c>
      <c r="G3" s="1" t="s">
        <v>255</v>
      </c>
      <c r="H3" s="1" t="s">
        <v>256</v>
      </c>
      <c r="I3" s="1" t="s">
        <v>257</v>
      </c>
      <c r="J3" s="1" t="s">
        <v>98</v>
      </c>
      <c r="K3" s="1" t="s">
        <v>99</v>
      </c>
      <c r="L3" s="1" t="s">
        <v>258</v>
      </c>
      <c r="M3" s="1" t="s">
        <v>259</v>
      </c>
      <c r="N3" s="1" t="s">
        <v>102</v>
      </c>
      <c r="O3" s="1" t="s">
        <v>260</v>
      </c>
      <c r="P3" s="1" t="s">
        <v>261</v>
      </c>
      <c r="Q3" s="1" t="s">
        <v>105</v>
      </c>
    </row>
  </sheetData>
  <dataValidations count="3">
    <dataValidation type="list" allowBlank="1" showErrorMessage="1" sqref="D4:D201" xr:uid="{00000000-0002-0000-0A00-000000000000}">
      <formula1>Hidden_1_Tabla_4696313</formula1>
    </dataValidation>
    <dataValidation type="list" allowBlank="1" showErrorMessage="1" sqref="H4:H201" xr:uid="{00000000-0002-0000-0A00-000001000000}">
      <formula1>Hidden_2_Tabla_4696317</formula1>
    </dataValidation>
    <dataValidation type="list" allowBlank="1" showErrorMessage="1" sqref="O4:O201" xr:uid="{00000000-0002-0000-0A00-000002000000}">
      <formula1>Hidden_3_Tabla_46963114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
  <sheetViews>
    <sheetView topLeftCell="A3" workbookViewId="0">
      <selection activeCell="S4" sqref="S4"/>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93.570312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v>1</v>
      </c>
      <c r="B4" t="s">
        <v>276</v>
      </c>
      <c r="C4" t="s">
        <v>115</v>
      </c>
      <c r="D4" t="s">
        <v>279</v>
      </c>
      <c r="E4">
        <v>822</v>
      </c>
      <c r="F4" t="s">
        <v>280</v>
      </c>
      <c r="G4" t="s">
        <v>138</v>
      </c>
      <c r="H4" t="s">
        <v>281</v>
      </c>
      <c r="I4">
        <v>3</v>
      </c>
      <c r="J4" t="s">
        <v>281</v>
      </c>
      <c r="K4">
        <v>3</v>
      </c>
      <c r="L4" t="s">
        <v>281</v>
      </c>
      <c r="M4" t="s">
        <v>187</v>
      </c>
      <c r="N4" t="s">
        <v>187</v>
      </c>
      <c r="O4">
        <v>23020</v>
      </c>
      <c r="P4" t="s">
        <v>280</v>
      </c>
      <c r="Q4" t="s">
        <v>282</v>
      </c>
      <c r="R4" s="5" t="s">
        <v>283</v>
      </c>
      <c r="S4" t="s">
        <v>284</v>
      </c>
    </row>
  </sheetData>
  <dataValidations count="3">
    <dataValidation type="list" allowBlank="1" showErrorMessage="1" sqref="C4:C201" xr:uid="{00000000-0002-0000-0100-000000000000}">
      <formula1>Hidden_1_Tabla_4696302</formula1>
    </dataValidation>
    <dataValidation type="list" allowBlank="1" showErrorMessage="1" sqref="G4:G201" xr:uid="{00000000-0002-0000-0100-000001000000}">
      <formula1>Hidden_2_Tabla_4696306</formula1>
    </dataValidation>
    <dataValidation type="list" allowBlank="1" showErrorMessage="1" sqref="N4:N201" xr:uid="{00000000-0002-0000-0100-000002000000}">
      <formula1>Hidden_3_Tabla_46963013</formula1>
    </dataValidation>
  </dataValidations>
  <hyperlinks>
    <hyperlink ref="R4" r:id="rId1" xr:uid="{00000000-0004-0000-01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election activeCell="A7" sqref="A7"/>
    </sheetView>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election activeCell="A5" sqref="A5"/>
    </sheetView>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topLeftCell="A7" workbookViewId="0">
      <selection activeCell="A15" sqref="A15"/>
    </sheetView>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3"/>
  <sheetViews>
    <sheetView topLeftCell="A3" workbookViewId="0"/>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3"/>
  <sheetViews>
    <sheetView topLeftCell="A3" workbookViewId="0"/>
  </sheetViews>
  <sheetFormatPr baseColWidth="10" defaultColWidth="9.140625" defaultRowHeight="15" x14ac:dyDescent="0.25"/>
  <cols>
    <col min="1" max="1" width="3.42578125" bestFit="1" customWidth="1"/>
    <col min="2" max="2" width="89.5703125" bestFit="1" customWidth="1"/>
    <col min="3" max="3" width="93.5703125" bestFit="1" customWidth="1"/>
    <col min="4" max="4" width="93.710937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225</v>
      </c>
      <c r="G3" s="1" t="s">
        <v>226</v>
      </c>
      <c r="H3" s="1" t="s">
        <v>227</v>
      </c>
      <c r="I3" s="1" t="s">
        <v>228</v>
      </c>
      <c r="J3" s="1" t="s">
        <v>229</v>
      </c>
      <c r="K3" s="1" t="s">
        <v>230</v>
      </c>
      <c r="L3" s="1" t="s">
        <v>231</v>
      </c>
      <c r="M3" s="1" t="s">
        <v>232</v>
      </c>
      <c r="N3" s="1" t="s">
        <v>233</v>
      </c>
      <c r="O3" s="1" t="s">
        <v>234</v>
      </c>
      <c r="P3" s="1" t="s">
        <v>235</v>
      </c>
    </row>
  </sheetData>
  <dataValidations count="3">
    <dataValidation type="list" allowBlank="1" showErrorMessage="1" sqref="D4:D201" xr:uid="{00000000-0002-0000-0600-000000000000}">
      <formula1>Hidden_1_Tabla_5659313</formula1>
    </dataValidation>
    <dataValidation type="list" allowBlank="1" showErrorMessage="1" sqref="H4:H201" xr:uid="{00000000-0002-0000-0600-000001000000}">
      <formula1>Hidden_2_Tabla_5659317</formula1>
    </dataValidation>
    <dataValidation type="list" allowBlank="1" showErrorMessage="1" sqref="O4:O201" xr:uid="{00000000-0002-0000-0600-000002000000}">
      <formula1>Hidden_3_Tabla_56593114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Tabla_469630</vt:lpstr>
      <vt:lpstr>Hidden_1_Tabla_469630</vt:lpstr>
      <vt:lpstr>Hidden_2_Tabla_469630</vt:lpstr>
      <vt:lpstr>Hidden_3_Tabla_469630</vt:lpstr>
      <vt:lpstr>Tabla_469632</vt:lpstr>
      <vt:lpstr>Tabla_565931</vt:lpstr>
      <vt:lpstr>Hidden_1_Tabla_565931</vt:lpstr>
      <vt:lpstr>Hidden_2_Tabla_565931</vt:lpstr>
      <vt:lpstr>Hidden_3_Tabla_565931</vt:lpstr>
      <vt:lpstr>Tabla_469631</vt:lpstr>
      <vt:lpstr>Hidden_1_Tabla_469631</vt:lpstr>
      <vt:lpstr>Hidden_2_Tabla_469631</vt:lpstr>
      <vt:lpstr>Hidden_3_Tabla_469631</vt:lpstr>
      <vt:lpstr>Hidden_1_Tabla_4696302</vt:lpstr>
      <vt:lpstr>Hidden_1_Tabla_4696313</vt:lpstr>
      <vt:lpstr>Hidden_1_Tabla_5659313</vt:lpstr>
      <vt:lpstr>Hidden_2_Tabla_4696306</vt:lpstr>
      <vt:lpstr>Hidden_2_Tabla_4696317</vt:lpstr>
      <vt:lpstr>Hidden_2_Tabla_5659317</vt:lpstr>
      <vt:lpstr>Hidden_3_Tabla_46963013</vt:lpstr>
      <vt:lpstr>Hidden_3_Tabla_46963114</vt:lpstr>
      <vt:lpstr>Hidden_3_Tabla_56593114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Ismael Solis Lopéz</cp:lastModifiedBy>
  <dcterms:created xsi:type="dcterms:W3CDTF">2024-05-28T18:27:21Z</dcterms:created>
  <dcterms:modified xsi:type="dcterms:W3CDTF">2026-04-10T17:34:14Z</dcterms:modified>
</cp:coreProperties>
</file>