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6B571221-45B0-4962-95A6-F5A1AE4CE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alcMode="manual"/>
</workbook>
</file>

<file path=xl/sharedStrings.xml><?xml version="1.0" encoding="utf-8"?>
<sst xmlns="http://schemas.openxmlformats.org/spreadsheetml/2006/main" count="121" uniqueCount="95">
  <si>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</si>
  <si>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</si>
  <si>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</si>
  <si>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</si>
  <si>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</si>
  <si>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</si>
  <si>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</si>
  <si>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</si>
  <si>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</si>
  <si>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</si>
  <si>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</si>
  <si>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</si>
  <si>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</si>
  <si>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</si>
  <si>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</si>
  <si>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</si>
  <si>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</si>
  <si>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</si>
  <si>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</si>
  <si>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</si>
  <si>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</si>
  <si>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</si>
  <si>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</si>
  <si>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</si>
  <si>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</si>
  <si>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</si>
  <si>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</si>
  <si>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</si>
  <si>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</si>
  <si>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</si>
  <si>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</si>
  <si>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</si>
  <si>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</si>
  <si>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</si>
  <si>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</si>
  <si>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</si>
  <si>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</si>
  <si>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</si>
  <si>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</si>
  <si>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</si>
  <si>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</si>
  <si>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</si>
  <si>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</si>
  <si>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</si>
  <si>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</si>
  <si>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</si>
  <si>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</si>
  <si>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</si>
  <si>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</si>
  <si>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</si>
  <si>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</si>
  <si>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</si>
  <si>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</si>
  <si>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</si>
  <si>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</si>
  <si>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</si>
  <si>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</si>
  <si>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</si>
  <si>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</si>
  <si>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</si>
  <si>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</si>
  <si>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</si>
  <si>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</si>
  <si>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</si>
  <si>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</si>
  <si>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</si>
  <si>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</si>
  <si>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</si>
  <si>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</si>
  <si>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</si>
  <si>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</si>
  <si>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</si>
  <si>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</si>
  <si>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</si>
  <si>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</si>
  <si>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</si>
  <si>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</si>
  <si>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</si>
  <si>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</si>
  <si>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</si>
  <si>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Asistencia Administrativa y Contable</t>
  </si>
  <si>
    <t>De Cumplimiento y Gestión Financiera</t>
  </si>
  <si>
    <t>PAA2024/19/2025</t>
  </si>
  <si>
    <t>Auditoría Superior del Estado de Baja California Sur</t>
  </si>
  <si>
    <t>ASEBCS/154/2025</t>
  </si>
  <si>
    <t>ASEBCS-AECGF/048/2025</t>
  </si>
  <si>
    <t xml:space="preserve">De conformidad con la Ley General de Contabilidad Gubernamental; la Constitución Política del Estado Libre y Soberano de Baja California Sur; la Ley de Fiscalización y Rendición de Cuentas del Estado de Baja California Sur, y demás disposiciones aplicables, se procedió a fiscalizar la documentación y los estados e informes contables y presupuestarios de las Entidades Fiscalizadas, con la finalidad de verificar y emitir acciones y recomendaciones sobre: 
 • El resultado de su Gestión Financiera y su cumplimiento con las leyes, decretos, reglamentos y disposiciones aplicables en materia de registro y contabilidad gubernamental;  
• El apego a la legalidad de la captación, recaudación, administración, custodia, manejo, ejercicio y aplicación de recursos, a través de contratación de servicios, obra pública, adquisiciones, arrendamientos, conservación, uso, destino, afectación, enajenación, baja de bienes muebles e inmuebles, almacenes, demás activos y recursos materiales, y si no han causado daños o perjuicios, o ambos, en contra de la Hacienda Pública o, en su caso, del patrimonio de las Entidades Fiscalizadas;  
• Si las cantidades correspondientes a los ingresos y a los egresos se ajustaron o corresponden a los conceptos y a las partidas respectivas; y en su caso, si los recursos provenientes de f inanciamientos y otras obligaciones se obtuvieron, aplicaron y cumplieron con los compromisos en términos de las leyes y demás disposiciones aplicables; </t>
  </si>
  <si>
    <t>La auditoría comprendió la revisión de la información contable y presupuestaria del Instituto Sudcaliforniano de las Mujeres</t>
  </si>
  <si>
    <t>En cumplimiento al Programa Anual de Aditorías, con fundamento en lo dispuesto por los artículos 16, 116 fracción II párrafo sexto, 126 y 134 de la Constitución Política del Estado de Baja California Sur; 73 y 74 de la Ley Orgánica del Poder Legislativo del Estado de Baja California Sur; 1, 2, 3, 6, 8, 9, 14, 17, 26, 27, 47 y 89 fracciones I, IV, VII, XI y XIII y 90 de la Ley de Fiscalización y Rendición de Cuentas del Estado de Baja California Sur; 1, 2 Fracción V, 5, 6 fracciones XII y XIII y 11 fracciones I, VIII, IX y XI del reglamento Interipr de la Auditoría Superior del Estado de Baja California Sur.</t>
  </si>
  <si>
    <t>ASEBCS/067/2026</t>
  </si>
  <si>
    <t>Los principales motivos por los que se elaboraron pliegos de observaciones y solicitudes de aclaración se mencionan a continuación:  
Control Interno: El ente no cuenta con normas generales, lineamientos, acuerdos, decretos, u otros ordenamientos aplicables en materia de control interno, el ente no tiene formalizado un Código de Ética, el ente no cuenta con un Plan o Programa Estratégico o documento análogo, en el que se establezcan sus objetivos y metas estratégicos, entre otros; por lo cual se remienda realizar acciones necesarias para mejor sus controles que den una mayor seguridad que permita lograr los objetivos instituciones. 
Sistema Contable: El Instituto no registra en cuentas específicas de activo de los bienes muebles e inmuebles. 
Conciliaciones Bancarias: Se observó que se realizaron movimientos durante el ejercicio 2024 a cuentas bancarias asignadas a ejercicios anteriores.
Presupuestales de Ingreso: El Instituto no presentó el Acta de modificación del presupuesto de Ingresos registrado en el Estado Analítico del Ingreso. 
Presupuestales de Egresos: El Instituto no presentó el Acta de modificación del presupuesto de egresos registrado en el Estado Analítico del Egresos. 
Ingresos: Se detectaron diferencias entre los Comprobantes fiscales digitales (CFDI) y la base de datos de los ingresos. 
Servicios Personales: Se requirió que se aclaren y justifiquen las causas por las que el Capítulo 1000 ¨Servicios Personales¨ supero el límite permitido en la Ley de Disciplina Financiera.</t>
  </si>
  <si>
    <t>Irene Berenice Serrato Flores</t>
  </si>
  <si>
    <t>Auditoria en proceso</t>
  </si>
  <si>
    <t>https://static.asebcs.gob.mx/pdf/Fiscalizacion/Resultado_de_Auditorias/2024/Informes%202024/19%20-%20Informe%20Individual%202024%20-%20Instituto%20Sudcaliforniano%20de%20las%20Mujeres.pdf</t>
  </si>
  <si>
    <t>https://static.asebcs.gob.mx/pdf/Fiscalizacion/PROGRAMA_ANUAL_DE_AUDITORIAS/2024/Programa-Anual-de-Auditorias-2024.pdf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</si>
</sst>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c.asebcs.gob.mx/pdf/Fiscalizacion/PROGRAMA_ANUAL_DE_AUDITORIAS/2024/Programa-Anual-de-Auditorias-2024.pdf" TargetMode="External"/><Relationship Id="rId2" Type="http://schemas.openxmlformats.org/officeDocument/2006/relationships/hyperlink" Target="https://static.asebcs.gob.mx/pdf/Fiscalizacion/Resultado_de_Auditorias/2024/Informes%202024/19%20-%20Informe%20Individual%202024%20-%20Instituto%20Sudcaliforniano%20de%20las%20Mujeres.pdf" TargetMode="External"/><Relationship Id="rId1" Type="http://schemas.openxmlformats.org/officeDocument/2006/relationships/hyperlink" Target="https://static.asebcs.gob.mx/pdf/Fiscalizacion/Resultado_de_Auditorias/2024/Informes%202024/19%20-%20Informe%20Individual%202024%20-%20Instituto%20Sudcaliforniano%20de%20las%20Mujere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S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42578125" customWidth="1"/>
    <col min="4" max="4" width="12.5703125" customWidth="1"/>
    <col min="5" max="5" width="10.42578125" customWidth="1"/>
    <col min="6" max="6" width="11.85546875" customWidth="1"/>
    <col min="7" max="7" width="13.85546875" customWidth="1"/>
    <col min="8" max="8" width="17.42578125" customWidth="1"/>
    <col min="9" max="9" width="21.140625" customWidth="1"/>
    <col min="10" max="10" width="17.7109375" customWidth="1"/>
    <col min="11" max="11" width="23" customWidth="1"/>
    <col min="12" max="12" width="22.7109375" customWidth="1"/>
    <col min="13" max="13" width="55.28515625" customWidth="1"/>
    <col min="14" max="14" width="16.7109375" customWidth="1"/>
    <col min="15" max="15" width="23.85546875" customWidth="1"/>
    <col min="16" max="16" width="16.85546875" customWidth="1"/>
    <col min="17" max="17" width="24.85546875" customWidth="1"/>
    <col min="18" max="18" width="61.7109375" customWidth="1"/>
    <col min="19" max="19" width="25.28515625" customWidth="1"/>
    <col min="20" max="20" width="25.7109375" customWidth="1"/>
    <col min="21" max="21" width="22.42578125" customWidth="1"/>
    <col min="22" max="22" width="29.5703125" customWidth="1"/>
    <col min="23" max="23" width="17.28515625" customWidth="1"/>
    <col min="24" max="24" width="27.5703125" customWidth="1"/>
    <col min="25" max="25" width="28.28515625" customWidth="1"/>
    <col min="26" max="26" width="16.7109375" customWidth="1"/>
    <col min="27" max="27" width="20.42578125" customWidth="1"/>
    <col min="28" max="28" width="26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09.5" x14ac:dyDescent="0.25">
      <c r="A8" s="3">
        <v>2026</v>
      </c>
      <c r="B8" s="4">
        <v>46023</v>
      </c>
      <c r="C8" s="4">
        <v>46112</v>
      </c>
      <c r="D8" s="3">
        <v>2024</v>
      </c>
      <c r="E8" s="3">
        <v>2024</v>
      </c>
      <c r="F8" s="5" t="s">
        <v>77</v>
      </c>
      <c r="G8" s="5" t="s">
        <v>81</v>
      </c>
      <c r="H8" s="5" t="s">
        <v>82</v>
      </c>
      <c r="I8" s="5" t="s">
        <v>83</v>
      </c>
      <c r="J8" s="3" t="s">
        <v>84</v>
      </c>
      <c r="K8" s="3" t="s">
        <v>85</v>
      </c>
      <c r="L8" s="3" t="s">
        <v>85</v>
      </c>
      <c r="M8" s="7" t="s">
        <v>86</v>
      </c>
      <c r="N8" s="5" t="s">
        <v>87</v>
      </c>
      <c r="O8" s="7" t="s">
        <v>88</v>
      </c>
      <c r="P8" s="3" t="s">
        <v>89</v>
      </c>
      <c r="Q8" s="6" t="s">
        <v>93</v>
      </c>
      <c r="R8" s="7" t="s">
        <v>90</v>
      </c>
      <c r="S8" s="3"/>
      <c r="T8" s="6" t="s">
        <v>93</v>
      </c>
      <c r="V8" s="5" t="s">
        <v>91</v>
      </c>
      <c r="W8" s="3" t="s">
        <v>79</v>
      </c>
      <c r="X8" s="5">
        <v>25</v>
      </c>
      <c r="Z8" s="5">
        <v>10</v>
      </c>
      <c r="AA8" s="6" t="s">
        <v>94</v>
      </c>
      <c r="AB8" s="5" t="s">
        <v>80</v>
      </c>
      <c r="AC8" s="11">
        <v>46142</v>
      </c>
      <c r="AD8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54120AAB-49CE-4129-904B-A4C95F572554}"/>
    <hyperlink ref="T8" r:id="rId2" xr:uid="{0EB3EDE2-16F6-4B76-A679-0A025EDE7D8A}"/>
    <hyperlink ref="AA8" r:id="rId3" xr:uid="{35F7D8EC-146B-4F82-9AF9-FA524B87EB3D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2025-03-31T21:13:09Z</dcterms:created>
  <dcterms:modified xsi:type="dcterms:W3CDTF">2026-04-28T15:48:43Z</dcterms:modified>
</cp:coreProperties>
</file>