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Coordinación Jurídica\"/>
    </mc:Choice>
  </mc:AlternateContent>
  <xr:revisionPtr revIDLastSave="0" documentId="13_ncr:1_{83D88207-B544-4CA6-8FAD-8A2740401A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<sst xmlns="http://schemas.openxmlformats.org/spreadsheetml/2006/main" count="808" uniqueCount="172">
  <si>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</si>
  <si>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</si>
  <si>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</si>
  <si>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</si>
  <si>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</si>
  <si>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</si>
  <si>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</si>
  <si>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</si>
  <si>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</si>
  <si>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</si>
  <si>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</si>
  <si>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</si>
  <si>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</si>
  <si>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</si>
  <si>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</si>
  <si>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</si>
  <si>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</si>
  <si>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</si>
  <si>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</si>
  <si>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</si>
  <si>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</si>
  <si>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</si>
  <si>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</si>
  <si>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</si>
  <si>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</si>
  <si>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</si>
  <si>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</si>
  <si>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</si>
  <si>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</si>
  <si>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</si>
  <si>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</si>
  <si>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</si>
  <si>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</si>
  <si>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</si>
  <si>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</si>
  <si>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</si>
  <si>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</si>
  <si>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</si>
  <si>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</si>
  <si>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</si>
  <si>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</si>
  <si>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</si>
  <si>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</si>
  <si>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</si>
  <si>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</si>
  <si>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</si>
  <si>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</si>
  <si>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</si>
  <si>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</si>
  <si>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</si>
  <si>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</si>
  <si>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</si>
  <si>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</si>
  <si>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</si>
  <si>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</si>
  <si>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</si>
  <si>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</si>
  <si>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</si>
  <si>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</si>
  <si>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</si>
  <si>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</si>
  <si>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</si>
  <si>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</si>
  <si>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</si>
  <si>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</si>
  <si>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</si>
  <si>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</si>
  <si>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Baja California Sur</t>
  </si>
  <si>
    <t>Ley General de Acceso de las Mujeres a una Vida Libre de Violencia</t>
  </si>
  <si>
    <t>Ley General para la Igualdad entre Mujeres y hombres</t>
  </si>
  <si>
    <t>Ley General de Transparencia y Acceso a la Información Pública</t>
  </si>
  <si>
    <t>Ley Federal de los Trabajadores al Servicio del Estado, Reglamentaria del apartado B) del Artículo 123 Constitucional</t>
  </si>
  <si>
    <t>Ley del Impuesto al Valor Agregado</t>
  </si>
  <si>
    <t>Ley de Adquisiciones, Arrendamientos y Servicios del Sector Publico</t>
  </si>
  <si>
    <t xml:space="preserve">Ley del Instituto de Seguridad y Servicio Social de los Trabajadores del Estado </t>
  </si>
  <si>
    <t>Ley Orgánica de la Administración Pública del Estado de Baja California Sur</t>
  </si>
  <si>
    <t xml:space="preserve">Ley del Instituto Sudcaliforniano de las Mujeres </t>
  </si>
  <si>
    <t xml:space="preserve">Ley de Igualdad entre Mujeres y Hombres para el Estado de Baja Califronia Sur </t>
  </si>
  <si>
    <t xml:space="preserve">Ley de Acceso de las Mujeres a una Vida Libre de Violencia para el Estado de Baja California Sur </t>
  </si>
  <si>
    <t>Ley de Responsabilidades Administrativas del Estado y Municipios de Baja California Sur</t>
  </si>
  <si>
    <t>Ley de Transparencia y Acceso a la Información Pública del Estado de Baja California Sur</t>
  </si>
  <si>
    <t>Ley de Protección de Datos Personales en Posesión de Sujetos Obligados para el Estado de Baja California Sur</t>
  </si>
  <si>
    <t>Ley de Adquisiciones, Arrendamientos y Servicios del Estado de Baja California Sur</t>
  </si>
  <si>
    <t>Ley de Planeación del Estado de Baja California Sur</t>
  </si>
  <si>
    <t>Ley de los Trabajadores al Servicio de los Poderes del Estado y Municipios de Baja California Sur</t>
  </si>
  <si>
    <t>Ley del Sistema Anticorrupción del Estado de Baja California Sur</t>
  </si>
  <si>
    <t>Ley para Prevenir y Eliminar la Discriminación del Estado de Baja California Sur</t>
  </si>
  <si>
    <t>Ley de Remuneraciones de los Servidores Públicos del Estado y los Municipios de Baja California Sur</t>
  </si>
  <si>
    <t>Ley de Símbolos y Protocolos Oficiales del Estado de Baja California Sur</t>
  </si>
  <si>
    <t>Código Fiscal de la Federación</t>
  </si>
  <si>
    <t>Código Fiscal del Estado y Municipios del Estado del Estado de Baja California Sur</t>
  </si>
  <si>
    <t>Código Civil para el Estado Libre y Soberano de Baja California Sur</t>
  </si>
  <si>
    <t>Código de Procedimientos Civiles para el Estado de Baja California Sur</t>
  </si>
  <si>
    <t>Código Penal para el Estado Libre y Soberano de Baja California Sur</t>
  </si>
  <si>
    <t>Código de Ética de los Servidores Públicos del Poder Ejecutivo del Estado de Baja California Sur</t>
  </si>
  <si>
    <t>Reglamento Interior del Instituto Sudcaliforniano de la Mujer</t>
  </si>
  <si>
    <t>Reglamento de la Ley General de Acceso de las Mujeres a una Vida Libre de Violencia</t>
  </si>
  <si>
    <t>Reglamento para el Funcionamiento del Sistema Estatal para Prevenir, Atender, Sancionar y Erradicar la Violencia contra las Mujeres</t>
  </si>
  <si>
    <t>Reglamento del Código Fiscal de la Federación</t>
  </si>
  <si>
    <t>Reglamento de la Ley del Impuesto al Valor Agregado</t>
  </si>
  <si>
    <t>Reglamento de la Ley del Impuesto Sobre la Renta</t>
  </si>
  <si>
    <t>Reglamento de la Ley de Adquisiciones, Arrendamientos y Servicios del Sector Público</t>
  </si>
  <si>
    <t>Reglamento de Entrega-Recepción de los Servidores Públicos del Estado y Municipios del Estado de Baja California Sur</t>
  </si>
  <si>
    <t>Normatividad del Contenido y Control de la Cuenta Pública del Estado de Baja California Sur</t>
  </si>
  <si>
    <t>Convención sobre la eliminación de todas las formas de discriminación contra la mujer</t>
  </si>
  <si>
    <t>Convención Interamericana para prevenir, sancionar y erradicar la violencia en contra de las mujeres</t>
  </si>
  <si>
    <t>Convención Americana Sobre Derechos Humanos</t>
  </si>
  <si>
    <t>Plan Nacional de Desarrollo 2021-2024</t>
  </si>
  <si>
    <t>Plan Estatal de Desarrollo 2021-2027</t>
  </si>
  <si>
    <t>Guía para la Elaboración de Manuales de Organización</t>
  </si>
  <si>
    <t>Plan Estatal de Igualdad de Género</t>
  </si>
  <si>
    <t>Ley de Presupuesto y Responsabilidad Hacendaria para el Estado de Baja California Sur</t>
  </si>
  <si>
    <t>Coordinación Jurídica</t>
  </si>
  <si>
    <t>https://contraloria.bcs.gob.mx/wp-content/uploads/2019/07/LEY-DE-PROTECCION-DE-DATOS-PERSONALES-EN-POSESION-DE-SUJETOS-OBLIGADOS-PARA-EL-ESTADO-DE-BAJA-CALIFORNIA-SUR-17.07.2017.pdf</t>
  </si>
  <si>
    <t>https://view.officeapps.live.com/op/view.aspx?src=https%3A%2F%2Fwww.cbcs.gob.mx%2FLEYES-BCS%2FLSimbProtoOfiBCS.doc&amp;wdOrigin=BROWSELINK</t>
  </si>
  <si>
    <t>https://www.diputados.gob.mx/LeyesBiblio/pdf/CFF.pdf</t>
  </si>
  <si>
    <t>https://view.officeapps.live.com/op/view.aspx?src=https%3A%2F%2Fwww.cbcs.gob.mx%2FLEYES-BCS%2FCFiscalBCS.doc&amp;wdOrigin=BROWSELINK</t>
  </si>
  <si>
    <t>https://www.cbcs.gob.mx/index.php/cmply/1485-codigo-civil-bcs</t>
  </si>
  <si>
    <t>https://view.officeapps.live.com/op/view.aspx?src=https%3A%2F%2Fwww.cbcs.gob.mx%2FLEYES-BCS%2FCProcedimientosCivilesBCS.doc&amp;wdOrigin=BROWSELINK</t>
  </si>
  <si>
    <t>https://view.officeapps.live.com/op/view.aspx?src=https%3A%2F%2Fwww.cbcs.gob.mx%2FLEYES-BCS%2FCPenalBCS-.doc&amp;wdOrigin=BROWSELINK</t>
  </si>
  <si>
    <t>https://contraloria.bcs.gob.mx/normatividad/codigo-de-etica/</t>
  </si>
  <si>
    <t>https://finanzas.bcs.gob.mx/wp-content/themes/voice/assets/images/boletines/2023/13.pdf</t>
  </si>
  <si>
    <t>https://www.diputados.gob.mx/LeyesBiblio/regley/Reg_LGAMVLV.pdf</t>
  </si>
  <si>
    <t>https://contraloria.bcs.gob.mx/wp-content/uploads/Reglamento-del-Sistema-Estatal-para-Prevenir-atender-sancionar-y-erradicar-la-violencia-contra-las-mujeres.pdf</t>
  </si>
  <si>
    <t>https://www.diputados.gob.mx/LeyesBiblio/regley/Reg_CFF.pdf</t>
  </si>
  <si>
    <t>https://www.diputados.gob.mx/LeyesBiblio/regley/Reg_LIVA_250914.pdf</t>
  </si>
  <si>
    <t>https://www.diputados.gob.mx/LeyesBiblio/regley/Reg_LISR_060516.pdf</t>
  </si>
  <si>
    <t>https://www.diputados.gob.mx/LeyesBiblio/regley/Reg_LAASSP.pdf</t>
  </si>
  <si>
    <t>https://contraloria.bcs.gob.mx/normatividad/reglamento-para-realizar-la-entrega-recepcion-de-la-administracion-publica-del-estado-de-baja-california-sur/</t>
  </si>
  <si>
    <t>https://contraloria.bcs.gob.mx/normatividad/normatividad-del-contenido-y-control-de-la-cuenta-publica-del-estado-de-baja-california-sur/</t>
  </si>
  <si>
    <t>https://www.ohchr.org/es/instruments-mechanisms/instruments/convention-elimination-all-forms-discrimination-against-women</t>
  </si>
  <si>
    <t>https://www.oas.org/juridico/spanish/tratados/a-61.html</t>
  </si>
  <si>
    <t>https://www.cndh.org.mx/sites/default/files/doc/Programas/TrataPersonas/MarcoNormativoTrata/InsInternacionales/Regionales/Convencion_ADH.pdf</t>
  </si>
  <si>
    <t>https://lopezobrador.org.mx/wp-content/uploads/2019/05/PLAN-NACIONAL-DE-DESARROLLO-2019-2024.pdf</t>
  </si>
  <si>
    <t>https://www.bcs.gob.mx/plan-estatal-de-desarrollo-de-baja-california-sur-2021-2027/</t>
  </si>
  <si>
    <t>https://contraloria.bcs.gob.mx/normatividad/guia-para-la-elaboracion-de-manuales-de-organizacion/</t>
  </si>
  <si>
    <t>https://finanzas.bcs.gob.mx/wp-content/themes/voice/assets/images/boletines/2022/53.pdf</t>
  </si>
  <si>
    <t>https://www.diputados.gob.mx/LeyesBiblio/pdf/CPEUM.pdf</t>
  </si>
  <si>
    <t>https://www.cbcs.gob.mx/index.php/cmply/1486-constitucion-politica-bcs</t>
  </si>
  <si>
    <t>https://www.diputados.gob.mx/LeyesBiblio/pdf/LGAMVLV.pdf</t>
  </si>
  <si>
    <t>https://www.diputados.gob.mx/LeyesBiblio/pdf/LGIMH.pdf</t>
  </si>
  <si>
    <t>https://www.diputados.gob.mx/LeyesBiblio/pdf/LGTAIP.pdf</t>
  </si>
  <si>
    <t>https://www.diputados.gob.mx/LeyesBiblio/pdf/LFTSE.pdf</t>
  </si>
  <si>
    <t>https://www.diputados.gob.mx/LeyesBiblio/pdf/LIVA.pdf</t>
  </si>
  <si>
    <t>https://www.diputados.gob.mx/LeyesBiblio/pdf/LAASSP.pdf</t>
  </si>
  <si>
    <t>https://www.diputados.gob.mx/LeyesBiblio/pdf/LISSSTE.pdf</t>
  </si>
  <si>
    <t>https://www.cbcs.gob.mx/index.php/trabajos-legislativos/leyes?layout=edit&amp;id=1583</t>
  </si>
  <si>
    <t>https://www.cbcs.gob.mx/index.php/trabajos-legislativos/leyes?layout=edit&amp;id=1569</t>
  </si>
  <si>
    <t>https://www.cbcs.gob.mx/index.php/cmply/1523-ley-igualdad-mujeres-hombres-bcs</t>
  </si>
  <si>
    <t>https://view.officeapps.live.com/op/view.aspx?src=https%3A%2F%2Fwww.cbcs.gob.mx%2FLEYES-BCS%2FLAccesoMujeresVidaBCS-.doc&amp;wdOrigin=BROWSELINK</t>
  </si>
  <si>
    <t>https://www.cbcs.gob.mx/index.php/cmply/2833-ley-de-responsabilidades-administrativas-del-estado-y-municipios-de-baja-california-sur</t>
  </si>
  <si>
    <t>https://www.cbcs.gob.mx/index.php/trabajos-legislativos/leyes?layout=edit&amp;id=1561</t>
  </si>
  <si>
    <t>https://www.cbcs.gob.mx/index.php/cmply/1491-ley-adquisiciones-arrendamientos-bcs</t>
  </si>
  <si>
    <t>https://www.cbcs.gob.mx/index.php/cmply/4770-ley-de-presupuesto-y-responsabilidad-hacendaria-del-estado-de-baja-california-sur</t>
  </si>
  <si>
    <t>https://www.cbcs.gob.mx/index.php/trabajos-legislativos/leyes?layout=edit&amp;id=4790</t>
  </si>
  <si>
    <t>https://www.cbcs.gob.mx/index.php/cmply/1539-ley-trabajadores-servicios-bcs</t>
  </si>
  <si>
    <t>https://www.cbcs.gob.mx/index.php/cmply/2569-ley-del-sistema-anticorrupcion-del-estado-de-baja-california-sur</t>
  </si>
  <si>
    <t>https://www.cbcs.gob.mx/index.php/cmply/1581-ley-estatal-prevenir-discriminacion-bcs</t>
  </si>
  <si>
    <t>https://www.cbcs.gob.mx/index.php/cmply/1552-ley-remuneracion-servidores-publicos-bcs</t>
  </si>
  <si>
    <t xml:space="preserve"> </t>
  </si>
  <si>
    <t>Ley General para la Igualdad entre Mujeres y Hombres</t>
  </si>
  <si>
    <t>https://www.cbcs.gob.mx/index.php/trabajos-legislativos/leyes?layout=edit&amp;id=1486</t>
  </si>
  <si>
    <t>https://www.cbcs.gob.mx/index.php/cmply/1492-ley-acceso-mujeres-bcs</t>
  </si>
  <si>
    <t>https://www.cbcs.gob.mx/index.php/cmply/1487-codigo-fiscal-del-estado-y-municipios-estado-de-baja-california-sur2</t>
  </si>
  <si>
    <t>https://www.cbcs.gob.mx/index.php/cmply/1489-codigo-procedimientos-civil-bcs</t>
  </si>
  <si>
    <t>https://www.cbcs.gob.mx/index.php/cmply/1488-codigo-penal-para-el-estado-libre-y-soberano-de-estado-de-baja-california-sur</t>
  </si>
  <si>
    <t>Convención sobre la Eliminación de todas las Formas de Discriminación contra la Mujer</t>
  </si>
  <si>
    <t>https://www.dof.gob.mx/nota_detalle.php?codigo=5565599&amp;fecha=12/07/2019#gsc.tab=0</t>
  </si>
  <si>
    <t>https://www.cbcs.gob.mx/index.php/cmply/1569-ley-instituto-sud-mujeres</t>
  </si>
  <si>
    <t>https://www.cbcs.gob.mx/index.php/cmply/7828-ley-de-proteccion-de-datos-personales-en-posesion-de-sujetos-obligados-para-el-estado-de-baja-california-s</t>
  </si>
  <si>
    <t>https://www.cbcs.gob.mx/index.php/trabajos-legislativos/leyes?layout=edit&amp;id=1552</t>
  </si>
  <si>
    <t>https://www.cbcs.gob.mx/index.php/cmply/1488-codigo-penal-para-el-estado-libre-y-soberano-de-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</si>
</sst>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justify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1" fillId="0" borderId="0" xfId="1"/>
    <xf numFmtId="0" fontId="1" fillId="0" borderId="0" xfId="1" applyAlignment="1">
      <alignment horizontal="left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ew.officeapps.live.com/op/view.aspx?src=https%3A%2F%2Fwww.cbcs.gob.mx%2FLEYES-BCS%2FLSimbProtoOfiBCS.doc&amp;wdOrigin=BROWSELINK" TargetMode="External"/><Relationship Id="rId21" Type="http://schemas.openxmlformats.org/officeDocument/2006/relationships/hyperlink" Target="https://www.cbcs.gob.mx/index.php/cmply/2569-ley-del-sistema-anticorrupcion-del-estado-de-baja-california-sur" TargetMode="External"/><Relationship Id="rId42" Type="http://schemas.openxmlformats.org/officeDocument/2006/relationships/hyperlink" Target="https://www.cbcs.gob.mx/index.php/cmply/4770-ley-de-presupuesto-y-responsabilidad-hacendaria-del-estado-de-baja-california-sur" TargetMode="External"/><Relationship Id="rId63" Type="http://schemas.openxmlformats.org/officeDocument/2006/relationships/hyperlink" Target="https://www.cbcs.gob.mx/index.php/cmply/1491-ley-adquisiciones-arrendamientos-bcs" TargetMode="External"/><Relationship Id="rId84" Type="http://schemas.openxmlformats.org/officeDocument/2006/relationships/hyperlink" Target="https://www.diputados.gob.mx/LeyesBiblio/regley/Reg_LGAMVLV.pdf" TargetMode="External"/><Relationship Id="rId138" Type="http://schemas.openxmlformats.org/officeDocument/2006/relationships/hyperlink" Target="https://contraloria.bcs.gob.mx/normatividad/guia-para-la-elaboracion-de-manuales-de-organizacion/" TargetMode="External"/><Relationship Id="rId159" Type="http://schemas.openxmlformats.org/officeDocument/2006/relationships/hyperlink" Target="https://www.cbcs.gob.mx/index.php/cmply/1489-codigo-procedimientos-civil-bcs" TargetMode="External"/><Relationship Id="rId170" Type="http://schemas.openxmlformats.org/officeDocument/2006/relationships/hyperlink" Target="https://www.cbcs.gob.mx/index.php/cmply/1485-codigo-civil-bcs" TargetMode="External"/><Relationship Id="rId107" Type="http://schemas.openxmlformats.org/officeDocument/2006/relationships/hyperlink" Target="https://www.diputados.gob.mx/LeyesBiblio/regley/Reg_LISR_060516.pdf" TargetMode="External"/><Relationship Id="rId11" Type="http://schemas.openxmlformats.org/officeDocument/2006/relationships/hyperlink" Target="https://www.cbcs.gob.mx/index.php/trabajos-legislativos/leyes?layout=edit&amp;id=1569" TargetMode="External"/><Relationship Id="rId32" Type="http://schemas.openxmlformats.org/officeDocument/2006/relationships/hyperlink" Target="https://www.diputados.gob.mx/LeyesBiblio/pdf/LAASSP.pdf" TargetMode="External"/><Relationship Id="rId53" Type="http://schemas.openxmlformats.org/officeDocument/2006/relationships/hyperlink" Target="https://www.diputados.gob.mx/LeyesBiblio/pdf/LFTSE.pdf" TargetMode="External"/><Relationship Id="rId74" Type="http://schemas.openxmlformats.org/officeDocument/2006/relationships/hyperlink" Target="https://www.bcs.gob.mx/plan-estatal-de-desarrollo-de-baja-california-sur-2021-2027/" TargetMode="External"/><Relationship Id="rId128" Type="http://schemas.openxmlformats.org/officeDocument/2006/relationships/hyperlink" Target="https://www.diputados.gob.mx/LeyesBiblio/regley/Reg_LIVA_250914.pdf" TargetMode="External"/><Relationship Id="rId149" Type="http://schemas.openxmlformats.org/officeDocument/2006/relationships/hyperlink" Target="https://www.cbcs.gob.mx/index.php/cmply/1569-ley-instituto-sud-mujeres" TargetMode="External"/><Relationship Id="rId5" Type="http://schemas.openxmlformats.org/officeDocument/2006/relationships/hyperlink" Target="https://www.diputados.gob.mx/LeyesBiblio/pdf/LGTAIP.pdf" TargetMode="External"/><Relationship Id="rId95" Type="http://schemas.openxmlformats.org/officeDocument/2006/relationships/hyperlink" Target="https://contraloria.bcs.gob.mx/normatividad/guia-para-la-elaboracion-de-manuales-de-organizacion/" TargetMode="External"/><Relationship Id="rId160" Type="http://schemas.openxmlformats.org/officeDocument/2006/relationships/hyperlink" Target="https://contraloria.bcs.gob.mx/normatividad/codigo-de-etica/" TargetMode="External"/><Relationship Id="rId181" Type="http://schemas.openxmlformats.org/officeDocument/2006/relationships/hyperlink" Target="https://www.ohchr.org/es/instruments-mechanisms/instruments/convention-elimination-all-forms-discrimination-against-women" TargetMode="External"/><Relationship Id="rId22" Type="http://schemas.openxmlformats.org/officeDocument/2006/relationships/hyperlink" Target="https://www.cbcs.gob.mx/index.php/cmply/1581-ley-estatal-prevenir-discriminacion-bcs" TargetMode="External"/><Relationship Id="rId43" Type="http://schemas.openxmlformats.org/officeDocument/2006/relationships/hyperlink" Target="https://www.cbcs.gob.mx/index.php/trabajos-legislativos/leyes?layout=edit&amp;id=4790" TargetMode="External"/><Relationship Id="rId64" Type="http://schemas.openxmlformats.org/officeDocument/2006/relationships/hyperlink" Target="https://www.cbcs.gob.mx/index.php/cmply/4770-ley-de-presupuesto-y-responsabilidad-hacendaria-del-estado-de-baja-california-sur" TargetMode="External"/><Relationship Id="rId118" Type="http://schemas.openxmlformats.org/officeDocument/2006/relationships/hyperlink" Target="https://www.diputados.gob.mx/LeyesBiblio/pdf/CFF.pdf" TargetMode="External"/><Relationship Id="rId139" Type="http://schemas.openxmlformats.org/officeDocument/2006/relationships/hyperlink" Target="https://www.diputados.gob.mx/LeyesBiblio/pdf/CPEUM.pdf" TargetMode="External"/><Relationship Id="rId85" Type="http://schemas.openxmlformats.org/officeDocument/2006/relationships/hyperlink" Target="https://contraloria.bcs.gob.mx/wp-content/uploads/Reglamento-del-Sistema-Estatal-para-Prevenir-atender-sancionar-y-erradicar-la-violencia-contra-las-mujeres.pdf" TargetMode="External"/><Relationship Id="rId150" Type="http://schemas.openxmlformats.org/officeDocument/2006/relationships/hyperlink" Target="https://www.cbcs.gob.mx/index.php/cmply/2833-ley-de-responsabilidades-administrativas-del-estado-y-municipios-de-baja-california-sur" TargetMode="External"/><Relationship Id="rId171" Type="http://schemas.openxmlformats.org/officeDocument/2006/relationships/hyperlink" Target="https://www.cbcs.gob.mx/index.php/cmply/1488-codigo-penal-para-el-estado-libre-y-soberano-de-" TargetMode="External"/><Relationship Id="rId12" Type="http://schemas.openxmlformats.org/officeDocument/2006/relationships/hyperlink" Target="https://www.cbcs.gob.mx/index.php/cmply/1523-ley-igualdad-mujeres-hombres-bcs" TargetMode="External"/><Relationship Id="rId33" Type="http://schemas.openxmlformats.org/officeDocument/2006/relationships/hyperlink" Target="https://www.diputados.gob.mx/LeyesBiblio/pdf/LISSSTE.pdf" TargetMode="External"/><Relationship Id="rId108" Type="http://schemas.openxmlformats.org/officeDocument/2006/relationships/hyperlink" Target="https://www.diputados.gob.mx/LeyesBiblio/regley/Reg_LAASSP.pdf" TargetMode="External"/><Relationship Id="rId129" Type="http://schemas.openxmlformats.org/officeDocument/2006/relationships/hyperlink" Target="https://www.diputados.gob.mx/LeyesBiblio/regley/Reg_LISR_060516.pdf" TargetMode="External"/><Relationship Id="rId54" Type="http://schemas.openxmlformats.org/officeDocument/2006/relationships/hyperlink" Target="https://www.diputados.gob.mx/LeyesBiblio/pdf/LIVA.pdf" TargetMode="External"/><Relationship Id="rId75" Type="http://schemas.openxmlformats.org/officeDocument/2006/relationships/hyperlink" Target="https://www.cbcs.gob.mx/index.php/cmply/1523-ley-igualdad-mujeres-hombres-bcs" TargetMode="External"/><Relationship Id="rId96" Type="http://schemas.openxmlformats.org/officeDocument/2006/relationships/hyperlink" Target="https://view.officeapps.live.com/op/view.aspx?src=https%3A%2F%2Fwww.cbcs.gob.mx%2FLEYES-BCS%2FLSimbProtoOfiBCS.doc&amp;wdOrigin=BROWSELINK" TargetMode="External"/><Relationship Id="rId140" Type="http://schemas.openxmlformats.org/officeDocument/2006/relationships/hyperlink" Target="https://www.diputados.gob.mx/LeyesBiblio/pdf/LGAMVLV.pdf" TargetMode="External"/><Relationship Id="rId161" Type="http://schemas.openxmlformats.org/officeDocument/2006/relationships/hyperlink" Target="https://finanzas.bcs.gob.mx/wp-content/themes/voice/assets/images/boletines/2022/53.pdf" TargetMode="External"/><Relationship Id="rId182" Type="http://schemas.openxmlformats.org/officeDocument/2006/relationships/hyperlink" Target="https://www.oas.org/juridico/spanish/tratados/a-61.html" TargetMode="External"/><Relationship Id="rId6" Type="http://schemas.openxmlformats.org/officeDocument/2006/relationships/hyperlink" Target="https://www.diputados.gob.mx/LeyesBiblio/pdf/LFTSE.pdf" TargetMode="External"/><Relationship Id="rId23" Type="http://schemas.openxmlformats.org/officeDocument/2006/relationships/hyperlink" Target="https://www.cbcs.gob.mx/index.php/cmply/1552-ley-remuneracion-servidores-publicos-bcs" TargetMode="External"/><Relationship Id="rId119" Type="http://schemas.openxmlformats.org/officeDocument/2006/relationships/hyperlink" Target="https://view.officeapps.live.com/op/view.aspx?src=https%3A%2F%2Fwww.cbcs.gob.mx%2FLEYES-BCS%2FCFiscalBCS.doc&amp;wdOrigin=BROWSELINK" TargetMode="External"/><Relationship Id="rId44" Type="http://schemas.openxmlformats.org/officeDocument/2006/relationships/hyperlink" Target="https://www.cbcs.gob.mx/index.php/cmply/1539-ley-trabajadores-servicios-bcs" TargetMode="External"/><Relationship Id="rId65" Type="http://schemas.openxmlformats.org/officeDocument/2006/relationships/hyperlink" Target="https://www.cbcs.gob.mx/index.php/cmply/1539-ley-trabajadores-servicios-bcs" TargetMode="External"/><Relationship Id="rId86" Type="http://schemas.openxmlformats.org/officeDocument/2006/relationships/hyperlink" Target="https://www.diputados.gob.mx/LeyesBiblio/regley/Reg_CFF.pdf" TargetMode="External"/><Relationship Id="rId130" Type="http://schemas.openxmlformats.org/officeDocument/2006/relationships/hyperlink" Target="https://www.diputados.gob.mx/LeyesBiblio/regley/Reg_LAASSP.pdf" TargetMode="External"/><Relationship Id="rId151" Type="http://schemas.openxmlformats.org/officeDocument/2006/relationships/hyperlink" Target="https://www.cbcs.gob.mx/index.php/trabajos-legislativos/leyes?layout=edit&amp;id=1561" TargetMode="External"/><Relationship Id="rId172" Type="http://schemas.openxmlformats.org/officeDocument/2006/relationships/hyperlink" Target="https://finanzas.bcs.gob.mx/wp-content/themes/voice/assets/images/boletines/2023/13.pdf" TargetMode="External"/><Relationship Id="rId13" Type="http://schemas.openxmlformats.org/officeDocument/2006/relationships/hyperlink" Target="https://view.officeapps.live.com/op/view.aspx?src=https%3A%2F%2Fwww.cbcs.gob.mx%2FLEYES-BCS%2FLAccesoMujeresVidaBCS-.doc&amp;wdOrigin=BROWSELINK" TargetMode="External"/><Relationship Id="rId18" Type="http://schemas.openxmlformats.org/officeDocument/2006/relationships/hyperlink" Target="https://www.cbcs.gob.mx/index.php/cmply/4770-ley-de-presupuesto-y-responsabilidad-hacendaria-del-estado-de-baja-california-sur" TargetMode="External"/><Relationship Id="rId39" Type="http://schemas.openxmlformats.org/officeDocument/2006/relationships/hyperlink" Target="https://www.cbcs.gob.mx/index.php/trabajos-legislativos/leyes?layout=edit&amp;id=1561" TargetMode="External"/><Relationship Id="rId109" Type="http://schemas.openxmlformats.org/officeDocument/2006/relationships/hyperlink" Target="https://contraloria.bcs.gob.mx/normatividad/reglamento-para-realizar-la-entrega-recepcion-de-la-administracion-publica-del-estado-de-baja-california-sur/" TargetMode="External"/><Relationship Id="rId34" Type="http://schemas.openxmlformats.org/officeDocument/2006/relationships/hyperlink" Target="https://www.cbcs.gob.mx/index.php/trabajos-legislativos/leyes?layout=edit&amp;id=1583" TargetMode="External"/><Relationship Id="rId50" Type="http://schemas.openxmlformats.org/officeDocument/2006/relationships/hyperlink" Target="https://www.diputados.gob.mx/LeyesBiblio/pdf/LGAMVLV.pdf" TargetMode="External"/><Relationship Id="rId55" Type="http://schemas.openxmlformats.org/officeDocument/2006/relationships/hyperlink" Target="https://www.diputados.gob.mx/LeyesBiblio/pdf/LAASSP.pdf" TargetMode="External"/><Relationship Id="rId76" Type="http://schemas.openxmlformats.org/officeDocument/2006/relationships/hyperlink" Target="https://www.cbcs.gob.mx/index.php/cmply/1492-ley-acceso-mujeres-bcs" TargetMode="External"/><Relationship Id="rId97" Type="http://schemas.openxmlformats.org/officeDocument/2006/relationships/hyperlink" Target="https://www.diputados.gob.mx/LeyesBiblio/pdf/CFF.pdf" TargetMode="External"/><Relationship Id="rId104" Type="http://schemas.openxmlformats.org/officeDocument/2006/relationships/hyperlink" Target="https://contraloria.bcs.gob.mx/wp-content/uploads/Reglamento-del-Sistema-Estatal-para-Prevenir-atender-sancionar-y-erradicar-la-violencia-contra-las-mujeres.pdf" TargetMode="External"/><Relationship Id="rId120" Type="http://schemas.openxmlformats.org/officeDocument/2006/relationships/hyperlink" Target="https://www.cbcs.gob.mx/index.php/cmply/1485-codigo-civil-bcs" TargetMode="External"/><Relationship Id="rId125" Type="http://schemas.openxmlformats.org/officeDocument/2006/relationships/hyperlink" Target="https://www.diputados.gob.mx/LeyesBiblio/regley/Reg_LGAMVLV.pdf" TargetMode="External"/><Relationship Id="rId141" Type="http://schemas.openxmlformats.org/officeDocument/2006/relationships/hyperlink" Target="https://www.diputados.gob.mx/LeyesBiblio/pdf/LGIMH.pdf" TargetMode="External"/><Relationship Id="rId146" Type="http://schemas.openxmlformats.org/officeDocument/2006/relationships/hyperlink" Target="https://www.diputados.gob.mx/LeyesBiblio/pdf/LISSSTE.pdf" TargetMode="External"/><Relationship Id="rId167" Type="http://schemas.openxmlformats.org/officeDocument/2006/relationships/hyperlink" Target="https://view.officeapps.live.com/op/view.aspx?src=https%3A%2F%2Fwww.cbcs.gob.mx%2FLEYES-BCS%2FLSimbProtoOfiBCS.doc&amp;wdOrigin=BROWSELINK" TargetMode="External"/><Relationship Id="rId7" Type="http://schemas.openxmlformats.org/officeDocument/2006/relationships/hyperlink" Target="https://www.diputados.gob.mx/LeyesBiblio/pdf/LIVA.pdf" TargetMode="External"/><Relationship Id="rId71" Type="http://schemas.openxmlformats.org/officeDocument/2006/relationships/hyperlink" Target="https://contraloria.bcs.gob.mx/normatividad/codigo-de-etica/" TargetMode="External"/><Relationship Id="rId92" Type="http://schemas.openxmlformats.org/officeDocument/2006/relationships/hyperlink" Target="https://www.ohchr.org/es/instruments-mechanisms/instruments/convention-elimination-all-forms-discrimination-against-women" TargetMode="External"/><Relationship Id="rId162" Type="http://schemas.openxmlformats.org/officeDocument/2006/relationships/hyperlink" Target="https://www.dof.gob.mx/nota_detalle.php?codigo=5565599&amp;fecha=12/07/2019" TargetMode="External"/><Relationship Id="rId183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2" Type="http://schemas.openxmlformats.org/officeDocument/2006/relationships/hyperlink" Target="https://www.cbcs.gob.mx/index.php/cmply/1486-constitucion-politica-bcs" TargetMode="External"/><Relationship Id="rId29" Type="http://schemas.openxmlformats.org/officeDocument/2006/relationships/hyperlink" Target="https://www.diputados.gob.mx/LeyesBiblio/pdf/LGTAIP.pdf" TargetMode="External"/><Relationship Id="rId24" Type="http://schemas.openxmlformats.org/officeDocument/2006/relationships/hyperlink" Target="https://finanzas.bcs.gob.mx/wp-content/themes/voice/assets/images/boletines/2022/53.pdf" TargetMode="External"/><Relationship Id="rId40" Type="http://schemas.openxmlformats.org/officeDocument/2006/relationships/hyperlink" Target="https://contraloria.bcs.gob.mx/wp-content/uploads/2019/07/LEY-DE-PROTECCION-DE-DATOS-PERSONALES-EN-POSESION-DE-SUJETOS-OBLIGADOS-PARA-EL-ESTADO-DE-BAJA-CALIFORNIA-SUR-17.07.2017.pdf" TargetMode="External"/><Relationship Id="rId45" Type="http://schemas.openxmlformats.org/officeDocument/2006/relationships/hyperlink" Target="https://www.cbcs.gob.mx/index.php/cmply/2569-ley-del-sistema-anticorrupcion-del-estado-de-baja-california-sur" TargetMode="External"/><Relationship Id="rId66" Type="http://schemas.openxmlformats.org/officeDocument/2006/relationships/hyperlink" Target="https://www.cbcs.gob.mx/index.php/cmply/2569-ley-del-sistema-anticorrupcion-del-estado-de-baja-california-sur" TargetMode="External"/><Relationship Id="rId87" Type="http://schemas.openxmlformats.org/officeDocument/2006/relationships/hyperlink" Target="https://www.diputados.gob.mx/LeyesBiblio/regley/Reg_LIVA_250914.pdf" TargetMode="External"/><Relationship Id="rId110" Type="http://schemas.openxmlformats.org/officeDocument/2006/relationships/hyperlink" Target="https://contraloria.bcs.gob.mx/normatividad/normatividad-del-contenido-y-control-de-la-cuenta-publica-del-estado-de-baja-california-sur/" TargetMode="External"/><Relationship Id="rId115" Type="http://schemas.openxmlformats.org/officeDocument/2006/relationships/hyperlink" Target="https://www.bcs.gob.mx/plan-estatal-de-desarrollo-de-baja-california-sur-2021-2027/" TargetMode="External"/><Relationship Id="rId131" Type="http://schemas.openxmlformats.org/officeDocument/2006/relationships/hyperlink" Target="https://contraloria.bcs.gob.mx/normatividad/reglamento-para-realizar-la-entrega-recepcion-de-la-administracion-publica-del-estado-de-baja-california-sur/" TargetMode="External"/><Relationship Id="rId136" Type="http://schemas.openxmlformats.org/officeDocument/2006/relationships/hyperlink" Target="https://lopezobrador.org.mx/wp-content/uploads/2019/05/PLAN-NACIONAL-DE-DESARROLLO-2019-2024.pdf" TargetMode="External"/><Relationship Id="rId157" Type="http://schemas.openxmlformats.org/officeDocument/2006/relationships/hyperlink" Target="https://www.cbcs.gob.mx/index.php/cmply/1581-ley-estatal-prevenir-discriminacion-bcs" TargetMode="External"/><Relationship Id="rId178" Type="http://schemas.openxmlformats.org/officeDocument/2006/relationships/hyperlink" Target="https://www.diputados.gob.mx/LeyesBiblio/regley/Reg_LAASSP.pdf" TargetMode="External"/><Relationship Id="rId61" Type="http://schemas.openxmlformats.org/officeDocument/2006/relationships/hyperlink" Target="https://www.cbcs.gob.mx/index.php/trabajos-legislativos/leyes?layout=edit&amp;id=1561" TargetMode="External"/><Relationship Id="rId82" Type="http://schemas.openxmlformats.org/officeDocument/2006/relationships/hyperlink" Target="https://www.cbcs.gob.mx/index.php/cmply/1488-codigo-penal-para-el-estado-libre-y-soberano-de-estado-de-baja-california-sur" TargetMode="External"/><Relationship Id="rId152" Type="http://schemas.openxmlformats.org/officeDocument/2006/relationships/hyperlink" Target="https://www.cbcs.gob.mx/index.php/cmply/7828-ley-de-proteccion-de-datos-personales-en-posesion-de-sujetos-obligados-para-el-estado-de-baja-california-s" TargetMode="External"/><Relationship Id="rId173" Type="http://schemas.openxmlformats.org/officeDocument/2006/relationships/hyperlink" Target="https://www.diputados.gob.mx/LeyesBiblio/regley/Reg_LGAMVLV.pdf" TargetMode="External"/><Relationship Id="rId19" Type="http://schemas.openxmlformats.org/officeDocument/2006/relationships/hyperlink" Target="https://www.cbcs.gob.mx/index.php/trabajos-legislativos/leyes?layout=edit&amp;id=4790" TargetMode="External"/><Relationship Id="rId14" Type="http://schemas.openxmlformats.org/officeDocument/2006/relationships/hyperlink" Target="https://www.cbcs.gob.mx/index.php/cmply/2833-ley-de-responsabilidades-administrativas-del-estado-y-municipios-de-baja-california-sur" TargetMode="External"/><Relationship Id="rId30" Type="http://schemas.openxmlformats.org/officeDocument/2006/relationships/hyperlink" Target="https://www.diputados.gob.mx/LeyesBiblio/pdf/LFTSE.pdf" TargetMode="External"/><Relationship Id="rId35" Type="http://schemas.openxmlformats.org/officeDocument/2006/relationships/hyperlink" Target="https://www.cbcs.gob.mx/index.php/trabajos-legislativos/leyes?layout=edit&amp;id=1569" TargetMode="External"/><Relationship Id="rId56" Type="http://schemas.openxmlformats.org/officeDocument/2006/relationships/hyperlink" Target="https://www.diputados.gob.mx/LeyesBiblio/pdf/LISSSTE.pdf" TargetMode="External"/><Relationship Id="rId77" Type="http://schemas.openxmlformats.org/officeDocument/2006/relationships/hyperlink" Target="https://www.cbcs.gob.mx/index.php/trabajos-legislativos/leyes?layout=edit&amp;id=4790" TargetMode="External"/><Relationship Id="rId100" Type="http://schemas.openxmlformats.org/officeDocument/2006/relationships/hyperlink" Target="https://view.officeapps.live.com/op/view.aspx?src=https%3A%2F%2Fwww.cbcs.gob.mx%2FLEYES-BCS%2FCProcedimientosCivilesBCS.doc&amp;wdOrigin=BROWSELINK" TargetMode="External"/><Relationship Id="rId105" Type="http://schemas.openxmlformats.org/officeDocument/2006/relationships/hyperlink" Target="https://www.diputados.gob.mx/LeyesBiblio/regley/Reg_CFF.pdf" TargetMode="External"/><Relationship Id="rId126" Type="http://schemas.openxmlformats.org/officeDocument/2006/relationships/hyperlink" Target="https://contraloria.bcs.gob.mx/wp-content/uploads/Reglamento-del-Sistema-Estatal-para-Prevenir-atender-sancionar-y-erradicar-la-violencia-contra-las-mujeres.pdf" TargetMode="External"/><Relationship Id="rId147" Type="http://schemas.openxmlformats.org/officeDocument/2006/relationships/hyperlink" Target="https://www.cbcs.gob.mx/index.php/trabajos-legislativos/leyes?layout=edit&amp;id=1486" TargetMode="External"/><Relationship Id="rId168" Type="http://schemas.openxmlformats.org/officeDocument/2006/relationships/hyperlink" Target="https://www.diputados.gob.mx/LeyesBiblio/pdf/CFF.pdf" TargetMode="External"/><Relationship Id="rId8" Type="http://schemas.openxmlformats.org/officeDocument/2006/relationships/hyperlink" Target="https://www.diputados.gob.mx/LeyesBiblio/pdf/LAASSP.pdf" TargetMode="External"/><Relationship Id="rId51" Type="http://schemas.openxmlformats.org/officeDocument/2006/relationships/hyperlink" Target="https://www.diputados.gob.mx/LeyesBiblio/pdf/LGIMH.pdf" TargetMode="External"/><Relationship Id="rId72" Type="http://schemas.openxmlformats.org/officeDocument/2006/relationships/hyperlink" Target="https://finanzas.bcs.gob.mx/wp-content/themes/voice/assets/images/boletines/2022/53.pdf" TargetMode="External"/><Relationship Id="rId93" Type="http://schemas.openxmlformats.org/officeDocument/2006/relationships/hyperlink" Target="https://www.oas.org/juridico/spanish/tratados/a-61.html" TargetMode="External"/><Relationship Id="rId98" Type="http://schemas.openxmlformats.org/officeDocument/2006/relationships/hyperlink" Target="https://view.officeapps.live.com/op/view.aspx?src=https%3A%2F%2Fwww.cbcs.gob.mx%2FLEYES-BCS%2FCFiscalBCS.doc&amp;wdOrigin=BROWSELINK" TargetMode="External"/><Relationship Id="rId121" Type="http://schemas.openxmlformats.org/officeDocument/2006/relationships/hyperlink" Target="https://view.officeapps.live.com/op/view.aspx?src=https%3A%2F%2Fwww.cbcs.gob.mx%2FLEYES-BCS%2FCProcedimientosCivilesBCS.doc&amp;wdOrigin=BROWSELINK" TargetMode="External"/><Relationship Id="rId142" Type="http://schemas.openxmlformats.org/officeDocument/2006/relationships/hyperlink" Target="https://www.diputados.gob.mx/LeyesBiblio/pdf/LGTAIP.pdf" TargetMode="External"/><Relationship Id="rId163" Type="http://schemas.openxmlformats.org/officeDocument/2006/relationships/hyperlink" Target="https://www.bcs.gob.mx/plan-estatal-de-desarrollo-de-baja-california-sur-2021-2027/" TargetMode="External"/><Relationship Id="rId184" Type="http://schemas.openxmlformats.org/officeDocument/2006/relationships/hyperlink" Target="https://contraloria.bcs.gob.mx/normatividad/guia-para-la-elaboracion-de-manuales-de-organizacion/" TargetMode="External"/><Relationship Id="rId3" Type="http://schemas.openxmlformats.org/officeDocument/2006/relationships/hyperlink" Target="https://www.diputados.gob.mx/LeyesBiblio/pdf/LGAMVLV.pdf" TargetMode="External"/><Relationship Id="rId25" Type="http://schemas.openxmlformats.org/officeDocument/2006/relationships/hyperlink" Target="https://www.diputados.gob.mx/LeyesBiblio/pdf/CPEUM.pdf" TargetMode="External"/><Relationship Id="rId46" Type="http://schemas.openxmlformats.org/officeDocument/2006/relationships/hyperlink" Target="https://www.cbcs.gob.mx/index.php/cmply/1581-ley-estatal-prevenir-discriminacion-bcs" TargetMode="External"/><Relationship Id="rId67" Type="http://schemas.openxmlformats.org/officeDocument/2006/relationships/hyperlink" Target="https://www.cbcs.gob.mx/index.php/cmply/1581-ley-estatal-prevenir-discriminacion-bcs" TargetMode="External"/><Relationship Id="rId116" Type="http://schemas.openxmlformats.org/officeDocument/2006/relationships/hyperlink" Target="https://contraloria.bcs.gob.mx/normatividad/guia-para-la-elaboracion-de-manuales-de-organizacion/" TargetMode="External"/><Relationship Id="rId137" Type="http://schemas.openxmlformats.org/officeDocument/2006/relationships/hyperlink" Target="https://www.bcs.gob.mx/plan-estatal-de-desarrollo-de-baja-california-sur-2021-2027/" TargetMode="External"/><Relationship Id="rId158" Type="http://schemas.openxmlformats.org/officeDocument/2006/relationships/hyperlink" Target="https://www.cbcs.gob.mx/index.php/trabajos-legislativos/leyes?layout=edit&amp;id=1552" TargetMode="External"/><Relationship Id="rId20" Type="http://schemas.openxmlformats.org/officeDocument/2006/relationships/hyperlink" Target="https://www.cbcs.gob.mx/index.php/cmply/1539-ley-trabajadores-servicios-bcs" TargetMode="External"/><Relationship Id="rId41" Type="http://schemas.openxmlformats.org/officeDocument/2006/relationships/hyperlink" Target="https://www.cbcs.gob.mx/index.php/cmply/1491-ley-adquisiciones-arrendamientos-bcs" TargetMode="External"/><Relationship Id="rId62" Type="http://schemas.openxmlformats.org/officeDocument/2006/relationships/hyperlink" Target="https://contraloria.bcs.gob.mx/wp-content/uploads/2019/07/LEY-DE-PROTECCION-DE-DATOS-PERSONALES-EN-POSESION-DE-SUJETOS-OBLIGADOS-PARA-EL-ESTADO-DE-BAJA-CALIFORNIA-SUR-17.07.2017.pdf" TargetMode="External"/><Relationship Id="rId83" Type="http://schemas.openxmlformats.org/officeDocument/2006/relationships/hyperlink" Target="https://finanzas.bcs.gob.mx/wp-content/themes/voice/assets/images/boletines/2023/13.pdf" TargetMode="External"/><Relationship Id="rId88" Type="http://schemas.openxmlformats.org/officeDocument/2006/relationships/hyperlink" Target="https://www.diputados.gob.mx/LeyesBiblio/regley/Reg_LISR_060516.pdf" TargetMode="External"/><Relationship Id="rId111" Type="http://schemas.openxmlformats.org/officeDocument/2006/relationships/hyperlink" Target="https://www.ohchr.org/es/instruments-mechanisms/instruments/convention-elimination-all-forms-discrimination-against-women" TargetMode="External"/><Relationship Id="rId132" Type="http://schemas.openxmlformats.org/officeDocument/2006/relationships/hyperlink" Target="https://contraloria.bcs.gob.mx/normatividad/normatividad-del-contenido-y-control-de-la-cuenta-publica-del-estado-de-baja-california-sur/" TargetMode="External"/><Relationship Id="rId153" Type="http://schemas.openxmlformats.org/officeDocument/2006/relationships/hyperlink" Target="https://www.cbcs.gob.mx/index.php/cmply/1491-ley-adquisiciones-arrendamientos-bcs" TargetMode="External"/><Relationship Id="rId174" Type="http://schemas.openxmlformats.org/officeDocument/2006/relationships/hyperlink" Target="https://contraloria.bcs.gob.mx/wp-content/uploads/Reglamento-del-Sistema-Estatal-para-Prevenir-atender-sancionar-y-erradicar-la-violencia-contra-las-mujeres.pdf" TargetMode="External"/><Relationship Id="rId179" Type="http://schemas.openxmlformats.org/officeDocument/2006/relationships/hyperlink" Target="https://contraloria.bcs.gob.mx/normatividad/reglamento-para-realizar-la-entrega-recepcion-de-la-administracion-publica-del-estado-de-baja-california-sur/" TargetMode="External"/><Relationship Id="rId15" Type="http://schemas.openxmlformats.org/officeDocument/2006/relationships/hyperlink" Target="https://www.cbcs.gob.mx/index.php/trabajos-legislativos/leyes?layout=edit&amp;id=1561" TargetMode="External"/><Relationship Id="rId36" Type="http://schemas.openxmlformats.org/officeDocument/2006/relationships/hyperlink" Target="https://www.cbcs.gob.mx/index.php/cmply/1523-ley-igualdad-mujeres-hombres-bcs" TargetMode="External"/><Relationship Id="rId57" Type="http://schemas.openxmlformats.org/officeDocument/2006/relationships/hyperlink" Target="https://www.cbcs.gob.mx/index.php/trabajos-legislativos/leyes?layout=edit&amp;id=1486" TargetMode="External"/><Relationship Id="rId106" Type="http://schemas.openxmlformats.org/officeDocument/2006/relationships/hyperlink" Target="https://www.diputados.gob.mx/LeyesBiblio/regley/Reg_LIVA_250914.pdf" TargetMode="External"/><Relationship Id="rId127" Type="http://schemas.openxmlformats.org/officeDocument/2006/relationships/hyperlink" Target="https://www.diputados.gob.mx/LeyesBiblio/regley/Reg_CFF.pdf" TargetMode="External"/><Relationship Id="rId10" Type="http://schemas.openxmlformats.org/officeDocument/2006/relationships/hyperlink" Target="https://www.cbcs.gob.mx/index.php/trabajos-legislativos/leyes?layout=edit&amp;id=1583" TargetMode="External"/><Relationship Id="rId31" Type="http://schemas.openxmlformats.org/officeDocument/2006/relationships/hyperlink" Target="https://www.diputados.gob.mx/LeyesBiblio/pdf/LIVA.pdf" TargetMode="External"/><Relationship Id="rId52" Type="http://schemas.openxmlformats.org/officeDocument/2006/relationships/hyperlink" Target="https://www.diputados.gob.mx/LeyesBiblio/pdf/LGTAIP.pdf" TargetMode="External"/><Relationship Id="rId73" Type="http://schemas.openxmlformats.org/officeDocument/2006/relationships/hyperlink" Target="https://www.dof.gob.mx/nota_detalle.php?codigo=5565599&amp;fecha=12/07/2019" TargetMode="External"/><Relationship Id="rId78" Type="http://schemas.openxmlformats.org/officeDocument/2006/relationships/hyperlink" Target="https://view.officeapps.live.com/op/view.aspx?src=https%3A%2F%2Fwww.cbcs.gob.mx%2FLEYES-BCS%2FLSimbProtoOfiBCS.doc&amp;wdOrigin=BROWSELINK" TargetMode="External"/><Relationship Id="rId94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99" Type="http://schemas.openxmlformats.org/officeDocument/2006/relationships/hyperlink" Target="https://www.cbcs.gob.mx/index.php/cmply/1485-codigo-civil-bcs" TargetMode="External"/><Relationship Id="rId101" Type="http://schemas.openxmlformats.org/officeDocument/2006/relationships/hyperlink" Target="https://view.officeapps.live.com/op/view.aspx?src=https%3A%2F%2Fwww.cbcs.gob.mx%2FLEYES-BCS%2FCPenalBCS-.doc&amp;wdOrigin=BROWSELINK" TargetMode="External"/><Relationship Id="rId122" Type="http://schemas.openxmlformats.org/officeDocument/2006/relationships/hyperlink" Target="https://view.officeapps.live.com/op/view.aspx?src=https%3A%2F%2Fwww.cbcs.gob.mx%2FLEYES-BCS%2FCPenalBCS-.doc&amp;wdOrigin=BROWSELINK" TargetMode="External"/><Relationship Id="rId143" Type="http://schemas.openxmlformats.org/officeDocument/2006/relationships/hyperlink" Target="https://www.diputados.gob.mx/LeyesBiblio/pdf/LFTSE.pdf" TargetMode="External"/><Relationship Id="rId148" Type="http://schemas.openxmlformats.org/officeDocument/2006/relationships/hyperlink" Target="https://www.cbcs.gob.mx/index.php/trabajos-legislativos/leyes?layout=edit&amp;id=1583" TargetMode="External"/><Relationship Id="rId164" Type="http://schemas.openxmlformats.org/officeDocument/2006/relationships/hyperlink" Target="https://www.cbcs.gob.mx/index.php/cmply/1523-ley-igualdad-mujeres-hombres-bcs" TargetMode="External"/><Relationship Id="rId169" Type="http://schemas.openxmlformats.org/officeDocument/2006/relationships/hyperlink" Target="https://www.cbcs.gob.mx/index.php/cmply/1487-codigo-fiscal-del-estado-y-municipios-estado-de-baja-california-sur2" TargetMode="External"/><Relationship Id="rId185" Type="http://schemas.openxmlformats.org/officeDocument/2006/relationships/printerSettings" Target="../printerSettings/printerSettings1.bin"/><Relationship Id="rId4" Type="http://schemas.openxmlformats.org/officeDocument/2006/relationships/hyperlink" Target="https://www.diputados.gob.mx/LeyesBiblio/pdf/LGIMH.pdf" TargetMode="External"/><Relationship Id="rId9" Type="http://schemas.openxmlformats.org/officeDocument/2006/relationships/hyperlink" Target="https://www.diputados.gob.mx/LeyesBiblio/pdf/LISSSTE.pdf" TargetMode="External"/><Relationship Id="rId180" Type="http://schemas.openxmlformats.org/officeDocument/2006/relationships/hyperlink" Target="https://contraloria.bcs.gob.mx/normatividad/normatividad-del-contenido-y-control-de-la-cuenta-publica-del-estado-de-baja-california-sur/" TargetMode="External"/><Relationship Id="rId26" Type="http://schemas.openxmlformats.org/officeDocument/2006/relationships/hyperlink" Target="https://www.cbcs.gob.mx/index.php/cmply/1486-constitucion-politica-bcs" TargetMode="External"/><Relationship Id="rId47" Type="http://schemas.openxmlformats.org/officeDocument/2006/relationships/hyperlink" Target="https://www.cbcs.gob.mx/index.php/cmply/1552-ley-remuneracion-servidores-publicos-bcs" TargetMode="External"/><Relationship Id="rId68" Type="http://schemas.openxmlformats.org/officeDocument/2006/relationships/hyperlink" Target="https://www.cbcs.gob.mx/index.php/cmply/1552-ley-remuneracion-servidores-publicos-bcs" TargetMode="External"/><Relationship Id="rId89" Type="http://schemas.openxmlformats.org/officeDocument/2006/relationships/hyperlink" Target="https://www.diputados.gob.mx/LeyesBiblio/regley/Reg_LAASSP.pdf" TargetMode="External"/><Relationship Id="rId112" Type="http://schemas.openxmlformats.org/officeDocument/2006/relationships/hyperlink" Target="https://www.oas.org/juridico/spanish/tratados/a-61.html" TargetMode="External"/><Relationship Id="rId133" Type="http://schemas.openxmlformats.org/officeDocument/2006/relationships/hyperlink" Target="https://www.ohchr.org/es/instruments-mechanisms/instruments/convention-elimination-all-forms-discrimination-against-women" TargetMode="External"/><Relationship Id="rId154" Type="http://schemas.openxmlformats.org/officeDocument/2006/relationships/hyperlink" Target="https://www.cbcs.gob.mx/index.php/cmply/4770-ley-de-presupuesto-y-responsabilidad-hacendaria-del-estado-de-baja-california-sur" TargetMode="External"/><Relationship Id="rId175" Type="http://schemas.openxmlformats.org/officeDocument/2006/relationships/hyperlink" Target="https://www.diputados.gob.mx/LeyesBiblio/regley/Reg_CFF.pdf" TargetMode="External"/><Relationship Id="rId16" Type="http://schemas.openxmlformats.org/officeDocument/2006/relationships/hyperlink" Target="https://contraloria.bcs.gob.mx/wp-content/uploads/2019/07/LEY-DE-PROTECCION-DE-DATOS-PERSONALES-EN-POSESION-DE-SUJETOS-OBLIGADOS-PARA-EL-ESTADO-DE-BAJA-CALIFORNIA-SUR-17.07.2017.pdf" TargetMode="External"/><Relationship Id="rId37" Type="http://schemas.openxmlformats.org/officeDocument/2006/relationships/hyperlink" Target="https://view.officeapps.live.com/op/view.aspx?src=https%3A%2F%2Fwww.cbcs.gob.mx%2FLEYES-BCS%2FLAccesoMujeresVidaBCS-.doc&amp;wdOrigin=BROWSELINK" TargetMode="External"/><Relationship Id="rId58" Type="http://schemas.openxmlformats.org/officeDocument/2006/relationships/hyperlink" Target="https://www.cbcs.gob.mx/index.php/trabajos-legislativos/leyes?layout=edit&amp;id=1583" TargetMode="External"/><Relationship Id="rId79" Type="http://schemas.openxmlformats.org/officeDocument/2006/relationships/hyperlink" Target="https://www.diputados.gob.mx/LeyesBiblio/pdf/CFF.pdf" TargetMode="External"/><Relationship Id="rId102" Type="http://schemas.openxmlformats.org/officeDocument/2006/relationships/hyperlink" Target="https://finanzas.bcs.gob.mx/wp-content/themes/voice/assets/images/boletines/2023/13.pdf" TargetMode="External"/><Relationship Id="rId123" Type="http://schemas.openxmlformats.org/officeDocument/2006/relationships/hyperlink" Target="https://contraloria.bcs.gob.mx/normatividad/codigo-de-etica/" TargetMode="External"/><Relationship Id="rId144" Type="http://schemas.openxmlformats.org/officeDocument/2006/relationships/hyperlink" Target="https://www.diputados.gob.mx/LeyesBiblio/pdf/LIVA.pdf" TargetMode="External"/><Relationship Id="rId90" Type="http://schemas.openxmlformats.org/officeDocument/2006/relationships/hyperlink" Target="https://contraloria.bcs.gob.mx/normatividad/reglamento-para-realizar-la-entrega-recepcion-de-la-administracion-publica-del-estado-de-baja-california-sur/" TargetMode="External"/><Relationship Id="rId165" Type="http://schemas.openxmlformats.org/officeDocument/2006/relationships/hyperlink" Target="https://www.cbcs.gob.mx/index.php/cmply/1492-ley-acceso-mujeres-bcs" TargetMode="External"/><Relationship Id="rId27" Type="http://schemas.openxmlformats.org/officeDocument/2006/relationships/hyperlink" Target="https://www.diputados.gob.mx/LeyesBiblio/pdf/LGAMVLV.pdf" TargetMode="External"/><Relationship Id="rId48" Type="http://schemas.openxmlformats.org/officeDocument/2006/relationships/hyperlink" Target="https://finanzas.bcs.gob.mx/wp-content/themes/voice/assets/images/boletines/2022/53.pdf" TargetMode="External"/><Relationship Id="rId69" Type="http://schemas.openxmlformats.org/officeDocument/2006/relationships/hyperlink" Target="https://www.cbcs.gob.mx/index.php/cmply/1489-codigo-procedimientos-civil-bcs" TargetMode="External"/><Relationship Id="rId113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134" Type="http://schemas.openxmlformats.org/officeDocument/2006/relationships/hyperlink" Target="https://www.oas.org/juridico/spanish/tratados/a-61.html" TargetMode="External"/><Relationship Id="rId80" Type="http://schemas.openxmlformats.org/officeDocument/2006/relationships/hyperlink" Target="https://www.cbcs.gob.mx/index.php/cmply/1487-codigo-fiscal-del-estado-y-municipios-estado-de-baja-california-sur2" TargetMode="External"/><Relationship Id="rId155" Type="http://schemas.openxmlformats.org/officeDocument/2006/relationships/hyperlink" Target="https://www.cbcs.gob.mx/index.php/cmply/1539-ley-trabajadores-servicios-bcs" TargetMode="External"/><Relationship Id="rId176" Type="http://schemas.openxmlformats.org/officeDocument/2006/relationships/hyperlink" Target="https://www.diputados.gob.mx/LeyesBiblio/regley/Reg_LIVA_250914.pdf" TargetMode="External"/><Relationship Id="rId17" Type="http://schemas.openxmlformats.org/officeDocument/2006/relationships/hyperlink" Target="https://www.cbcs.gob.mx/index.php/cmply/1491-ley-adquisiciones-arrendamientos-bcs" TargetMode="External"/><Relationship Id="rId38" Type="http://schemas.openxmlformats.org/officeDocument/2006/relationships/hyperlink" Target="https://www.cbcs.gob.mx/index.php/cmply/2833-ley-de-responsabilidades-administrativas-del-estado-y-municipios-de-baja-california-sur" TargetMode="External"/><Relationship Id="rId59" Type="http://schemas.openxmlformats.org/officeDocument/2006/relationships/hyperlink" Target="https://www.cbcs.gob.mx/index.php/trabajos-legislativos/leyes?layout=edit&amp;id=1569" TargetMode="External"/><Relationship Id="rId103" Type="http://schemas.openxmlformats.org/officeDocument/2006/relationships/hyperlink" Target="https://www.diputados.gob.mx/LeyesBiblio/regley/Reg_LGAMVLV.pdf" TargetMode="External"/><Relationship Id="rId124" Type="http://schemas.openxmlformats.org/officeDocument/2006/relationships/hyperlink" Target="https://finanzas.bcs.gob.mx/wp-content/themes/voice/assets/images/boletines/2023/13.pdf" TargetMode="External"/><Relationship Id="rId70" Type="http://schemas.openxmlformats.org/officeDocument/2006/relationships/hyperlink" Target="https://contraloria.bcs.gob.mx/normatividad/codigo-de-etica/" TargetMode="External"/><Relationship Id="rId91" Type="http://schemas.openxmlformats.org/officeDocument/2006/relationships/hyperlink" Target="https://contraloria.bcs.gob.mx/normatividad/normatividad-del-contenido-y-control-de-la-cuenta-publica-del-estado-de-baja-california-sur/" TargetMode="External"/><Relationship Id="rId145" Type="http://schemas.openxmlformats.org/officeDocument/2006/relationships/hyperlink" Target="https://www.diputados.gob.mx/LeyesBiblio/pdf/LAASSP.pdf" TargetMode="External"/><Relationship Id="rId166" Type="http://schemas.openxmlformats.org/officeDocument/2006/relationships/hyperlink" Target="https://www.cbcs.gob.mx/index.php/trabajos-legislativos/leyes?layout=edit&amp;id=4790" TargetMode="External"/><Relationship Id="rId1" Type="http://schemas.openxmlformats.org/officeDocument/2006/relationships/hyperlink" Target="https://www.diputados.gob.mx/LeyesBiblio/pdf/CPEUM.pdf" TargetMode="External"/><Relationship Id="rId28" Type="http://schemas.openxmlformats.org/officeDocument/2006/relationships/hyperlink" Target="https://www.diputados.gob.mx/LeyesBiblio/pdf/LGIMH.pdf" TargetMode="External"/><Relationship Id="rId49" Type="http://schemas.openxmlformats.org/officeDocument/2006/relationships/hyperlink" Target="https://www.diputados.gob.mx/LeyesBiblio/pdf/CPEUM.pdf" TargetMode="External"/><Relationship Id="rId114" Type="http://schemas.openxmlformats.org/officeDocument/2006/relationships/hyperlink" Target="https://lopezobrador.org.mx/wp-content/uploads/2019/05/PLAN-NACIONAL-DE-DESARROLLO-2019-2024.pdf" TargetMode="External"/><Relationship Id="rId60" Type="http://schemas.openxmlformats.org/officeDocument/2006/relationships/hyperlink" Target="https://www.cbcs.gob.mx/index.php/cmply/2833-ley-de-responsabilidades-administrativas-del-estado-y-municipios-de-baja-california-sur" TargetMode="External"/><Relationship Id="rId81" Type="http://schemas.openxmlformats.org/officeDocument/2006/relationships/hyperlink" Target="https://www.cbcs.gob.mx/index.php/cmply/1485-codigo-civil-bcs" TargetMode="External"/><Relationship Id="rId135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156" Type="http://schemas.openxmlformats.org/officeDocument/2006/relationships/hyperlink" Target="https://www.cbcs.gob.mx/index.php/cmply/2569-ley-del-sistema-anticorrupcion-del-estado-de-baja-california-sur" TargetMode="External"/><Relationship Id="rId177" Type="http://schemas.openxmlformats.org/officeDocument/2006/relationships/hyperlink" Target="https://www.diputados.gob.mx/LeyesBiblio/regley/Reg_LISR_0605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1"/>
  <sheetViews>
    <sheetView tabSelected="1" topLeftCell="A2" zoomScaleNormal="100" workbookViewId="0">
      <selection activeCell="A192" sqref="A192:XFD1048576"/>
    </sheetView>
  </sheetViews>
  <sheetFormatPr baseColWidth="10" defaultColWidth="8.8554687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6.85546875" style="1" customWidth="1"/>
    <col min="5" max="5" width="52" style="1" customWidth="1"/>
    <col min="6" max="6" width="31.28515625" style="1" customWidth="1"/>
    <col min="7" max="7" width="30.140625" style="6" customWidth="1"/>
    <col min="8" max="8" width="44.7109375" style="1" customWidth="1"/>
    <col min="9" max="9" width="73.28515625" style="1" bestFit="1" customWidth="1"/>
    <col min="10" max="10" width="20.140625" style="1" bestFit="1" customWidth="1"/>
    <col min="11" max="11" width="8" style="1" bestFit="1" customWidth="1"/>
    <col min="12" max="16384" width="8.85546875" style="1"/>
  </cols>
  <sheetData>
    <row r="1" spans="1:11" hidden="1" x14ac:dyDescent="0.25">
      <c r="A1" s="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6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6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14" customFormat="1" x14ac:dyDescent="0.25">
      <c r="A8" s="13">
        <v>2025</v>
      </c>
      <c r="B8" s="11">
        <v>45931</v>
      </c>
      <c r="C8" s="11">
        <v>46022</v>
      </c>
      <c r="D8" s="14" t="s">
        <v>37</v>
      </c>
      <c r="E8" s="3" t="s">
        <v>37</v>
      </c>
      <c r="F8" s="4">
        <v>6246</v>
      </c>
      <c r="G8" s="12">
        <v>45945</v>
      </c>
      <c r="H8" s="7" t="s">
        <v>137</v>
      </c>
      <c r="I8" s="5" t="s">
        <v>112</v>
      </c>
      <c r="J8" s="11">
        <v>46052</v>
      </c>
    </row>
    <row r="9" spans="1:11" s="14" customFormat="1" ht="30" x14ac:dyDescent="0.25">
      <c r="A9" s="13">
        <v>2025</v>
      </c>
      <c r="B9" s="11">
        <v>45931</v>
      </c>
      <c r="C9" s="11">
        <v>46022</v>
      </c>
      <c r="D9" s="14" t="s">
        <v>39</v>
      </c>
      <c r="E9" s="3" t="s">
        <v>67</v>
      </c>
      <c r="F9" s="4">
        <v>27409</v>
      </c>
      <c r="G9" s="12">
        <v>45917</v>
      </c>
      <c r="H9" s="7" t="s">
        <v>161</v>
      </c>
      <c r="I9" s="5" t="s">
        <v>112</v>
      </c>
      <c r="J9" s="11">
        <v>46052</v>
      </c>
    </row>
    <row r="10" spans="1:11" s="14" customFormat="1" ht="30" x14ac:dyDescent="0.25">
      <c r="A10" s="13">
        <v>2025</v>
      </c>
      <c r="B10" s="11">
        <v>45931</v>
      </c>
      <c r="C10" s="11">
        <v>46022</v>
      </c>
      <c r="D10" s="5" t="s">
        <v>41</v>
      </c>
      <c r="E10" s="3" t="s">
        <v>68</v>
      </c>
      <c r="F10" s="4">
        <v>39114</v>
      </c>
      <c r="G10" s="12">
        <v>45642</v>
      </c>
      <c r="H10" s="7" t="s">
        <v>139</v>
      </c>
      <c r="I10" s="5" t="s">
        <v>112</v>
      </c>
      <c r="J10" s="11">
        <v>46052</v>
      </c>
    </row>
    <row r="11" spans="1:11" s="14" customFormat="1" x14ac:dyDescent="0.25">
      <c r="A11" s="13">
        <v>2025</v>
      </c>
      <c r="B11" s="11">
        <v>45931</v>
      </c>
      <c r="C11" s="11">
        <v>46022</v>
      </c>
      <c r="D11" s="5" t="s">
        <v>41</v>
      </c>
      <c r="E11" s="3" t="s">
        <v>160</v>
      </c>
      <c r="F11" s="4">
        <v>38931</v>
      </c>
      <c r="G11" s="12">
        <v>45642</v>
      </c>
      <c r="H11" s="7" t="s">
        <v>140</v>
      </c>
      <c r="I11" s="5" t="s">
        <v>112</v>
      </c>
      <c r="J11" s="11">
        <v>46052</v>
      </c>
    </row>
    <row r="12" spans="1:11" s="14" customFormat="1" ht="27.6" customHeight="1" x14ac:dyDescent="0.25">
      <c r="A12" s="13">
        <v>2025</v>
      </c>
      <c r="B12" s="11">
        <v>45931</v>
      </c>
      <c r="C12" s="11">
        <v>46022</v>
      </c>
      <c r="D12" s="5" t="s">
        <v>41</v>
      </c>
      <c r="E12" s="3" t="s">
        <v>70</v>
      </c>
      <c r="F12" s="4">
        <v>42128</v>
      </c>
      <c r="G12" s="12">
        <v>45736</v>
      </c>
      <c r="H12" s="7" t="s">
        <v>141</v>
      </c>
      <c r="I12" s="5" t="s">
        <v>112</v>
      </c>
      <c r="J12" s="11">
        <v>46052</v>
      </c>
    </row>
    <row r="13" spans="1:11" s="14" customFormat="1" ht="47.45" customHeight="1" x14ac:dyDescent="0.25">
      <c r="A13" s="13">
        <v>2025</v>
      </c>
      <c r="B13" s="11">
        <v>45931</v>
      </c>
      <c r="C13" s="11">
        <v>46022</v>
      </c>
      <c r="D13" s="5" t="s">
        <v>42</v>
      </c>
      <c r="E13" s="3" t="s">
        <v>71</v>
      </c>
      <c r="F13" s="4">
        <v>23373</v>
      </c>
      <c r="G13" s="12">
        <v>46006</v>
      </c>
      <c r="H13" s="7" t="s">
        <v>142</v>
      </c>
      <c r="I13" s="5" t="s">
        <v>112</v>
      </c>
      <c r="J13" s="11">
        <v>46052</v>
      </c>
    </row>
    <row r="14" spans="1:11" s="14" customFormat="1" x14ac:dyDescent="0.25">
      <c r="A14" s="13">
        <v>2025</v>
      </c>
      <c r="B14" s="11">
        <v>45931</v>
      </c>
      <c r="C14" s="11">
        <v>46022</v>
      </c>
      <c r="D14" s="5" t="s">
        <v>42</v>
      </c>
      <c r="E14" s="3" t="s">
        <v>72</v>
      </c>
      <c r="F14" s="4">
        <v>28853</v>
      </c>
      <c r="G14" s="12">
        <v>44512</v>
      </c>
      <c r="H14" s="7" t="s">
        <v>143</v>
      </c>
      <c r="I14" s="5" t="s">
        <v>112</v>
      </c>
      <c r="J14" s="11">
        <v>46052</v>
      </c>
    </row>
    <row r="15" spans="1:11" s="14" customFormat="1" ht="30" x14ac:dyDescent="0.25">
      <c r="A15" s="13">
        <v>2025</v>
      </c>
      <c r="B15" s="11">
        <v>45931</v>
      </c>
      <c r="C15" s="11">
        <v>46022</v>
      </c>
      <c r="D15" s="5" t="s">
        <v>42</v>
      </c>
      <c r="E15" s="3" t="s">
        <v>73</v>
      </c>
      <c r="F15" s="4">
        <v>45763</v>
      </c>
      <c r="G15" s="12">
        <v>45763</v>
      </c>
      <c r="H15" s="7" t="s">
        <v>144</v>
      </c>
      <c r="I15" s="5" t="s">
        <v>112</v>
      </c>
      <c r="J15" s="11">
        <v>46052</v>
      </c>
    </row>
    <row r="16" spans="1:11" s="14" customFormat="1" ht="30" x14ac:dyDescent="0.25">
      <c r="A16" s="13">
        <v>2025</v>
      </c>
      <c r="B16" s="11">
        <v>45931</v>
      </c>
      <c r="C16" s="11">
        <v>46022</v>
      </c>
      <c r="D16" s="5" t="s">
        <v>42</v>
      </c>
      <c r="E16" s="3" t="s">
        <v>74</v>
      </c>
      <c r="F16" s="4">
        <v>39172</v>
      </c>
      <c r="G16" s="12">
        <v>45450</v>
      </c>
      <c r="H16" s="7" t="s">
        <v>145</v>
      </c>
      <c r="I16" s="5" t="s">
        <v>112</v>
      </c>
      <c r="J16" s="11">
        <v>46052</v>
      </c>
    </row>
    <row r="17" spans="1:10" s="14" customFormat="1" ht="30" x14ac:dyDescent="0.25">
      <c r="A17" s="13">
        <v>2025</v>
      </c>
      <c r="B17" s="11">
        <v>45931</v>
      </c>
      <c r="C17" s="11">
        <v>46022</v>
      </c>
      <c r="D17" s="5" t="s">
        <v>43</v>
      </c>
      <c r="E17" s="3" t="s">
        <v>75</v>
      </c>
      <c r="F17" s="4">
        <v>42133</v>
      </c>
      <c r="G17" s="12">
        <v>45982</v>
      </c>
      <c r="H17" s="7" t="s">
        <v>146</v>
      </c>
      <c r="I17" s="5" t="s">
        <v>112</v>
      </c>
      <c r="J17" s="11">
        <v>46052</v>
      </c>
    </row>
    <row r="18" spans="1:10" s="14" customFormat="1" x14ac:dyDescent="0.25">
      <c r="A18" s="13">
        <v>2025</v>
      </c>
      <c r="B18" s="11">
        <v>45931</v>
      </c>
      <c r="C18" s="11">
        <v>46022</v>
      </c>
      <c r="D18" s="5" t="s">
        <v>44</v>
      </c>
      <c r="E18" s="3" t="s">
        <v>76</v>
      </c>
      <c r="F18" s="4">
        <v>36372</v>
      </c>
      <c r="G18" s="12">
        <v>44544</v>
      </c>
      <c r="H18" s="7" t="s">
        <v>168</v>
      </c>
      <c r="I18" s="5" t="s">
        <v>112</v>
      </c>
      <c r="J18" s="11">
        <v>46052</v>
      </c>
    </row>
    <row r="19" spans="1:10" s="14" customFormat="1" ht="30" x14ac:dyDescent="0.25">
      <c r="A19" s="13">
        <v>2025</v>
      </c>
      <c r="B19" s="11">
        <v>45931</v>
      </c>
      <c r="C19" s="11">
        <v>46022</v>
      </c>
      <c r="D19" s="5" t="s">
        <v>44</v>
      </c>
      <c r="E19" s="3" t="s">
        <v>77</v>
      </c>
      <c r="F19" s="4">
        <v>39762</v>
      </c>
      <c r="G19" s="12">
        <v>45900</v>
      </c>
      <c r="H19" s="7" t="s">
        <v>148</v>
      </c>
      <c r="I19" s="5" t="s">
        <v>112</v>
      </c>
      <c r="J19" s="11">
        <v>46052</v>
      </c>
    </row>
    <row r="20" spans="1:10" s="14" customFormat="1" ht="30" x14ac:dyDescent="0.25">
      <c r="A20" s="13">
        <v>2025</v>
      </c>
      <c r="B20" s="11">
        <v>45931</v>
      </c>
      <c r="C20" s="11">
        <v>46022</v>
      </c>
      <c r="D20" s="5" t="s">
        <v>44</v>
      </c>
      <c r="E20" s="3" t="s">
        <v>78</v>
      </c>
      <c r="F20" s="4">
        <v>39538</v>
      </c>
      <c r="G20" s="12">
        <v>45946</v>
      </c>
      <c r="H20" s="7" t="s">
        <v>162</v>
      </c>
      <c r="I20" s="5" t="s">
        <v>112</v>
      </c>
      <c r="J20" s="11">
        <v>46052</v>
      </c>
    </row>
    <row r="21" spans="1:10" s="14" customFormat="1" ht="30" x14ac:dyDescent="0.25">
      <c r="A21" s="13">
        <v>2025</v>
      </c>
      <c r="B21" s="11">
        <v>45931</v>
      </c>
      <c r="C21" s="11">
        <v>46022</v>
      </c>
      <c r="D21" s="5" t="s">
        <v>44</v>
      </c>
      <c r="E21" s="3" t="s">
        <v>79</v>
      </c>
      <c r="F21" s="4">
        <v>42913</v>
      </c>
      <c r="G21" s="12">
        <v>45484</v>
      </c>
      <c r="H21" s="7" t="s">
        <v>150</v>
      </c>
      <c r="I21" s="5" t="s">
        <v>112</v>
      </c>
      <c r="J21" s="11">
        <v>46052</v>
      </c>
    </row>
    <row r="22" spans="1:10" s="14" customFormat="1" ht="30" x14ac:dyDescent="0.25">
      <c r="A22" s="13">
        <v>2025</v>
      </c>
      <c r="B22" s="11">
        <v>45931</v>
      </c>
      <c r="C22" s="11">
        <v>46022</v>
      </c>
      <c r="D22" s="5" t="s">
        <v>44</v>
      </c>
      <c r="E22" s="3" t="s">
        <v>80</v>
      </c>
      <c r="F22" s="4">
        <v>42494</v>
      </c>
      <c r="G22" s="12">
        <v>45982</v>
      </c>
      <c r="H22" s="7" t="s">
        <v>151</v>
      </c>
      <c r="I22" s="5" t="s">
        <v>112</v>
      </c>
      <c r="J22" s="11">
        <v>46052</v>
      </c>
    </row>
    <row r="23" spans="1:10" s="14" customFormat="1" ht="30" x14ac:dyDescent="0.25">
      <c r="A23" s="13">
        <v>2025</v>
      </c>
      <c r="B23" s="11">
        <v>45931</v>
      </c>
      <c r="C23" s="11">
        <v>46022</v>
      </c>
      <c r="D23" s="5" t="s">
        <v>44</v>
      </c>
      <c r="E23" s="3" t="s">
        <v>81</v>
      </c>
      <c r="F23" s="4">
        <v>42933</v>
      </c>
      <c r="G23" s="12">
        <v>46015</v>
      </c>
      <c r="H23" s="7" t="s">
        <v>169</v>
      </c>
      <c r="I23" s="5" t="s">
        <v>112</v>
      </c>
      <c r="J23" s="11">
        <v>46052</v>
      </c>
    </row>
    <row r="24" spans="1:10" s="14" customFormat="1" ht="30" x14ac:dyDescent="0.25">
      <c r="A24" s="13">
        <v>2025</v>
      </c>
      <c r="B24" s="11">
        <v>45931</v>
      </c>
      <c r="C24" s="11">
        <v>46022</v>
      </c>
      <c r="D24" s="5" t="s">
        <v>44</v>
      </c>
      <c r="E24" s="3" t="s">
        <v>82</v>
      </c>
      <c r="F24" s="4">
        <v>38609</v>
      </c>
      <c r="G24" s="12">
        <v>44671</v>
      </c>
      <c r="H24" s="7" t="s">
        <v>152</v>
      </c>
      <c r="I24" s="5" t="s">
        <v>112</v>
      </c>
      <c r="J24" s="11">
        <v>46052</v>
      </c>
    </row>
    <row r="25" spans="1:10" s="14" customFormat="1" ht="30" x14ac:dyDescent="0.25">
      <c r="A25" s="13">
        <v>2025</v>
      </c>
      <c r="B25" s="11">
        <v>45931</v>
      </c>
      <c r="C25" s="11">
        <v>46022</v>
      </c>
      <c r="D25" s="5" t="s">
        <v>44</v>
      </c>
      <c r="E25" s="3" t="s">
        <v>111</v>
      </c>
      <c r="F25" s="4">
        <v>43850</v>
      </c>
      <c r="G25" s="12">
        <v>45260</v>
      </c>
      <c r="H25" s="7" t="s">
        <v>153</v>
      </c>
      <c r="I25" s="5" t="s">
        <v>112</v>
      </c>
      <c r="J25" s="11">
        <v>46052</v>
      </c>
    </row>
    <row r="26" spans="1:10" s="14" customFormat="1" x14ac:dyDescent="0.25">
      <c r="A26" s="13">
        <v>2025</v>
      </c>
      <c r="B26" s="11">
        <v>45931</v>
      </c>
      <c r="C26" s="11">
        <v>46022</v>
      </c>
      <c r="D26" s="5" t="s">
        <v>44</v>
      </c>
      <c r="E26" s="3" t="s">
        <v>83</v>
      </c>
      <c r="F26" s="4">
        <v>43850</v>
      </c>
      <c r="G26" s="12">
        <v>45848</v>
      </c>
      <c r="H26" s="7" t="s">
        <v>154</v>
      </c>
      <c r="I26" s="5" t="s">
        <v>112</v>
      </c>
      <c r="J26" s="11">
        <v>46052</v>
      </c>
    </row>
    <row r="27" spans="1:10" s="14" customFormat="1" ht="30" x14ac:dyDescent="0.25">
      <c r="A27" s="13">
        <v>2025</v>
      </c>
      <c r="B27" s="11">
        <v>45931</v>
      </c>
      <c r="C27" s="11">
        <v>46022</v>
      </c>
      <c r="D27" s="5" t="s">
        <v>44</v>
      </c>
      <c r="E27" s="3" t="s">
        <v>84</v>
      </c>
      <c r="F27" s="4">
        <v>38040</v>
      </c>
      <c r="G27" s="12">
        <v>46015</v>
      </c>
      <c r="H27" s="7" t="s">
        <v>155</v>
      </c>
      <c r="I27" s="5" t="s">
        <v>112</v>
      </c>
      <c r="J27" s="11">
        <v>46052</v>
      </c>
    </row>
    <row r="28" spans="1:10" s="14" customFormat="1" ht="31.15" customHeight="1" x14ac:dyDescent="0.25">
      <c r="A28" s="13">
        <v>2025</v>
      </c>
      <c r="B28" s="11">
        <v>45931</v>
      </c>
      <c r="C28" s="11">
        <v>46022</v>
      </c>
      <c r="D28" s="5" t="s">
        <v>44</v>
      </c>
      <c r="E28" s="3" t="s">
        <v>85</v>
      </c>
      <c r="F28" s="4">
        <v>42835</v>
      </c>
      <c r="G28" s="12">
        <v>44544</v>
      </c>
      <c r="H28" s="7" t="s">
        <v>156</v>
      </c>
      <c r="I28" s="5" t="s">
        <v>112</v>
      </c>
      <c r="J28" s="11">
        <v>46052</v>
      </c>
    </row>
    <row r="29" spans="1:10" s="14" customFormat="1" ht="30" x14ac:dyDescent="0.25">
      <c r="A29" s="13">
        <v>2025</v>
      </c>
      <c r="B29" s="11">
        <v>45931</v>
      </c>
      <c r="C29" s="11">
        <v>46022</v>
      </c>
      <c r="D29" s="5" t="s">
        <v>44</v>
      </c>
      <c r="E29" s="3" t="s">
        <v>86</v>
      </c>
      <c r="F29" s="4">
        <v>39082</v>
      </c>
      <c r="G29" s="12">
        <v>44408</v>
      </c>
      <c r="H29" s="7" t="s">
        <v>157</v>
      </c>
      <c r="I29" s="5" t="s">
        <v>112</v>
      </c>
      <c r="J29" s="11">
        <v>46052</v>
      </c>
    </row>
    <row r="30" spans="1:10" s="14" customFormat="1" ht="30" x14ac:dyDescent="0.25">
      <c r="A30" s="13">
        <v>2025</v>
      </c>
      <c r="B30" s="11">
        <v>45931</v>
      </c>
      <c r="C30" s="11">
        <v>46022</v>
      </c>
      <c r="D30" s="5" t="s">
        <v>44</v>
      </c>
      <c r="E30" s="3" t="s">
        <v>87</v>
      </c>
      <c r="F30" s="4">
        <v>40622</v>
      </c>
      <c r="G30" s="12">
        <v>46015</v>
      </c>
      <c r="H30" s="7" t="s">
        <v>170</v>
      </c>
      <c r="I30" s="5" t="s">
        <v>112</v>
      </c>
      <c r="J30" s="11">
        <v>46052</v>
      </c>
    </row>
    <row r="31" spans="1:10" s="14" customFormat="1" ht="30" x14ac:dyDescent="0.25">
      <c r="A31" s="13">
        <v>2025</v>
      </c>
      <c r="B31" s="11">
        <v>45931</v>
      </c>
      <c r="C31" s="11">
        <v>46022</v>
      </c>
      <c r="D31" s="5" t="s">
        <v>44</v>
      </c>
      <c r="E31" s="3" t="s">
        <v>88</v>
      </c>
      <c r="F31" s="4">
        <v>43100</v>
      </c>
      <c r="G31" s="12">
        <v>43871</v>
      </c>
      <c r="H31" s="8" t="s">
        <v>114</v>
      </c>
      <c r="I31" s="5" t="s">
        <v>112</v>
      </c>
      <c r="J31" s="11">
        <v>46052</v>
      </c>
    </row>
    <row r="32" spans="1:10" s="14" customFormat="1" x14ac:dyDescent="0.25">
      <c r="A32" s="13">
        <v>2025</v>
      </c>
      <c r="B32" s="11">
        <v>45931</v>
      </c>
      <c r="C32" s="11">
        <v>46022</v>
      </c>
      <c r="D32" s="5" t="s">
        <v>46</v>
      </c>
      <c r="E32" s="3" t="s">
        <v>89</v>
      </c>
      <c r="F32" s="4">
        <v>29951</v>
      </c>
      <c r="G32" s="12">
        <v>45975</v>
      </c>
      <c r="H32" s="8" t="s">
        <v>115</v>
      </c>
      <c r="I32" s="5" t="s">
        <v>112</v>
      </c>
      <c r="J32" s="11">
        <v>46052</v>
      </c>
    </row>
    <row r="33" spans="1:10" s="14" customFormat="1" ht="30" x14ac:dyDescent="0.25">
      <c r="A33" s="13">
        <v>2025</v>
      </c>
      <c r="B33" s="11">
        <v>45931</v>
      </c>
      <c r="C33" s="11">
        <v>46022</v>
      </c>
      <c r="D33" s="5" t="s">
        <v>46</v>
      </c>
      <c r="E33" s="3" t="s">
        <v>90</v>
      </c>
      <c r="F33" s="4">
        <v>38714</v>
      </c>
      <c r="G33" s="12">
        <v>45646</v>
      </c>
      <c r="H33" s="7" t="s">
        <v>163</v>
      </c>
      <c r="I33" s="5" t="s">
        <v>112</v>
      </c>
      <c r="J33" s="11">
        <v>46052</v>
      </c>
    </row>
    <row r="34" spans="1:10" s="14" customFormat="1" ht="30" x14ac:dyDescent="0.25">
      <c r="A34" s="13">
        <v>2025</v>
      </c>
      <c r="B34" s="11">
        <v>45931</v>
      </c>
      <c r="C34" s="11">
        <v>46022</v>
      </c>
      <c r="D34" s="5" t="s">
        <v>46</v>
      </c>
      <c r="E34" s="3" t="s">
        <v>91</v>
      </c>
      <c r="F34" s="4">
        <v>35265</v>
      </c>
      <c r="G34" s="12">
        <v>45910</v>
      </c>
      <c r="H34" s="7" t="s">
        <v>117</v>
      </c>
      <c r="I34" s="5" t="s">
        <v>112</v>
      </c>
      <c r="J34" s="11">
        <v>46052</v>
      </c>
    </row>
    <row r="35" spans="1:10" s="14" customFormat="1" ht="30" x14ac:dyDescent="0.25">
      <c r="A35" s="13">
        <v>2025</v>
      </c>
      <c r="B35" s="11">
        <v>45931</v>
      </c>
      <c r="C35" s="11">
        <v>46022</v>
      </c>
      <c r="D35" s="5" t="s">
        <v>46</v>
      </c>
      <c r="E35" s="3" t="s">
        <v>92</v>
      </c>
      <c r="F35" s="4">
        <v>35573</v>
      </c>
      <c r="G35" s="12">
        <v>45777</v>
      </c>
      <c r="H35" s="7" t="s">
        <v>164</v>
      </c>
      <c r="I35" s="5" t="s">
        <v>112</v>
      </c>
      <c r="J35" s="11">
        <v>46052</v>
      </c>
    </row>
    <row r="36" spans="1:10" s="14" customFormat="1" ht="30" x14ac:dyDescent="0.25">
      <c r="A36" s="13">
        <v>2025</v>
      </c>
      <c r="B36" s="11">
        <v>45931</v>
      </c>
      <c r="C36" s="11">
        <v>46022</v>
      </c>
      <c r="D36" s="5" t="s">
        <v>46</v>
      </c>
      <c r="E36" s="3" t="s">
        <v>93</v>
      </c>
      <c r="F36" s="4">
        <v>41973</v>
      </c>
      <c r="G36" s="12">
        <v>45982</v>
      </c>
      <c r="H36" s="7" t="s">
        <v>171</v>
      </c>
      <c r="I36" s="5" t="s">
        <v>112</v>
      </c>
      <c r="J36" s="11">
        <v>46052</v>
      </c>
    </row>
    <row r="37" spans="1:10" s="14" customFormat="1" ht="30" x14ac:dyDescent="0.25">
      <c r="A37" s="13">
        <v>2025</v>
      </c>
      <c r="B37" s="11">
        <v>45931</v>
      </c>
      <c r="C37" s="11">
        <v>46022</v>
      </c>
      <c r="D37" s="5" t="s">
        <v>46</v>
      </c>
      <c r="E37" s="3" t="s">
        <v>94</v>
      </c>
      <c r="F37" s="4">
        <v>43616</v>
      </c>
      <c r="G37" s="12">
        <v>43616</v>
      </c>
      <c r="H37" s="8" t="s">
        <v>120</v>
      </c>
      <c r="I37" s="5" t="s">
        <v>112</v>
      </c>
      <c r="J37" s="11">
        <v>46052</v>
      </c>
    </row>
    <row r="38" spans="1:10" s="14" customFormat="1" ht="21.6" customHeight="1" x14ac:dyDescent="0.25">
      <c r="A38" s="13">
        <v>2025</v>
      </c>
      <c r="B38" s="11">
        <v>45931</v>
      </c>
      <c r="C38" s="11">
        <v>46022</v>
      </c>
      <c r="D38" s="5" t="s">
        <v>47</v>
      </c>
      <c r="E38" s="15" t="s">
        <v>95</v>
      </c>
      <c r="F38" s="4">
        <v>44979</v>
      </c>
      <c r="G38" s="12">
        <v>44979</v>
      </c>
      <c r="H38" s="8" t="s">
        <v>121</v>
      </c>
      <c r="I38" s="5" t="s">
        <v>112</v>
      </c>
      <c r="J38" s="11">
        <v>46052</v>
      </c>
    </row>
    <row r="39" spans="1:10" s="14" customFormat="1" ht="30" x14ac:dyDescent="0.25">
      <c r="A39" s="13">
        <v>2025</v>
      </c>
      <c r="B39" s="11">
        <v>45931</v>
      </c>
      <c r="C39" s="11">
        <v>46022</v>
      </c>
      <c r="D39" s="5" t="s">
        <v>47</v>
      </c>
      <c r="E39" s="3" t="s">
        <v>96</v>
      </c>
      <c r="F39" s="4">
        <v>39518</v>
      </c>
      <c r="G39" s="12">
        <v>41712</v>
      </c>
      <c r="H39" s="8" t="s">
        <v>122</v>
      </c>
      <c r="I39" s="5" t="s">
        <v>112</v>
      </c>
      <c r="J39" s="11">
        <v>46052</v>
      </c>
    </row>
    <row r="40" spans="1:10" s="14" customFormat="1" ht="45" x14ac:dyDescent="0.25">
      <c r="A40" s="13">
        <v>2025</v>
      </c>
      <c r="B40" s="11">
        <v>45931</v>
      </c>
      <c r="C40" s="11">
        <v>46022</v>
      </c>
      <c r="D40" s="5" t="s">
        <v>47</v>
      </c>
      <c r="E40" s="3" t="s">
        <v>97</v>
      </c>
      <c r="F40" s="4">
        <v>39833</v>
      </c>
      <c r="G40" s="12">
        <v>39833</v>
      </c>
      <c r="H40" s="8" t="s">
        <v>123</v>
      </c>
      <c r="I40" s="5" t="s">
        <v>112</v>
      </c>
      <c r="J40" s="11">
        <v>46052</v>
      </c>
    </row>
    <row r="41" spans="1:10" s="14" customFormat="1" x14ac:dyDescent="0.25">
      <c r="A41" s="13">
        <v>2025</v>
      </c>
      <c r="B41" s="11">
        <v>45931</v>
      </c>
      <c r="C41" s="11">
        <v>46022</v>
      </c>
      <c r="D41" s="5" t="s">
        <v>47</v>
      </c>
      <c r="E41" s="3" t="s">
        <v>98</v>
      </c>
      <c r="F41" s="4">
        <v>41731</v>
      </c>
      <c r="G41" s="12">
        <v>41731</v>
      </c>
      <c r="H41" s="8" t="s">
        <v>124</v>
      </c>
      <c r="I41" s="5" t="s">
        <v>112</v>
      </c>
      <c r="J41" s="11">
        <v>46052</v>
      </c>
    </row>
    <row r="42" spans="1:10" s="14" customFormat="1" x14ac:dyDescent="0.25">
      <c r="A42" s="13">
        <v>2025</v>
      </c>
      <c r="B42" s="11">
        <v>45931</v>
      </c>
      <c r="C42" s="11">
        <v>46022</v>
      </c>
      <c r="D42" s="5" t="s">
        <v>47</v>
      </c>
      <c r="E42" s="3" t="s">
        <v>99</v>
      </c>
      <c r="F42" s="4">
        <v>39055</v>
      </c>
      <c r="G42" s="12">
        <v>41907</v>
      </c>
      <c r="H42" s="8" t="s">
        <v>125</v>
      </c>
      <c r="I42" s="5" t="s">
        <v>112</v>
      </c>
      <c r="J42" s="11">
        <v>46052</v>
      </c>
    </row>
    <row r="43" spans="1:10" s="14" customFormat="1" x14ac:dyDescent="0.25">
      <c r="A43" s="13">
        <v>2025</v>
      </c>
      <c r="B43" s="11">
        <v>45931</v>
      </c>
      <c r="C43" s="11">
        <v>46022</v>
      </c>
      <c r="D43" s="5" t="s">
        <v>47</v>
      </c>
      <c r="E43" s="3" t="s">
        <v>100</v>
      </c>
      <c r="F43" s="4">
        <v>42285</v>
      </c>
      <c r="G43" s="12">
        <v>42496</v>
      </c>
      <c r="H43" s="8" t="s">
        <v>126</v>
      </c>
      <c r="I43" s="5" t="s">
        <v>112</v>
      </c>
      <c r="J43" s="11">
        <v>46052</v>
      </c>
    </row>
    <row r="44" spans="1:10" s="14" customFormat="1" ht="30" x14ac:dyDescent="0.25">
      <c r="A44" s="13">
        <v>2025</v>
      </c>
      <c r="B44" s="11">
        <v>45931</v>
      </c>
      <c r="C44" s="11">
        <v>46022</v>
      </c>
      <c r="D44" s="5" t="s">
        <v>47</v>
      </c>
      <c r="E44" s="3" t="s">
        <v>101</v>
      </c>
      <c r="F44" s="4">
        <v>40387</v>
      </c>
      <c r="G44" s="12">
        <v>45336</v>
      </c>
      <c r="H44" s="8" t="s">
        <v>127</v>
      </c>
      <c r="I44" s="5" t="s">
        <v>112</v>
      </c>
      <c r="J44" s="11">
        <v>46052</v>
      </c>
    </row>
    <row r="45" spans="1:10" s="14" customFormat="1" ht="45" x14ac:dyDescent="0.25">
      <c r="A45" s="13">
        <v>2025</v>
      </c>
      <c r="B45" s="11">
        <v>45931</v>
      </c>
      <c r="C45" s="11">
        <v>46022</v>
      </c>
      <c r="D45" s="5" t="s">
        <v>47</v>
      </c>
      <c r="E45" s="3" t="s">
        <v>102</v>
      </c>
      <c r="F45" s="4">
        <v>44088</v>
      </c>
      <c r="G45" s="12">
        <v>44088</v>
      </c>
      <c r="H45" s="8" t="s">
        <v>128</v>
      </c>
      <c r="I45" s="5" t="s">
        <v>112</v>
      </c>
      <c r="J45" s="11">
        <v>46052</v>
      </c>
    </row>
    <row r="46" spans="1:10" s="14" customFormat="1" ht="30" x14ac:dyDescent="0.25">
      <c r="A46" s="13">
        <v>2025</v>
      </c>
      <c r="B46" s="11">
        <v>45931</v>
      </c>
      <c r="C46" s="11">
        <v>46022</v>
      </c>
      <c r="D46" s="5" t="s">
        <v>54</v>
      </c>
      <c r="E46" s="3" t="s">
        <v>103</v>
      </c>
      <c r="F46" s="4">
        <v>40609</v>
      </c>
      <c r="G46" s="12">
        <v>40609</v>
      </c>
      <c r="H46" s="9" t="s">
        <v>129</v>
      </c>
      <c r="I46" s="5" t="s">
        <v>112</v>
      </c>
      <c r="J46" s="11">
        <v>46052</v>
      </c>
    </row>
    <row r="47" spans="1:10" s="14" customFormat="1" ht="30" x14ac:dyDescent="0.25">
      <c r="A47" s="13">
        <v>2025</v>
      </c>
      <c r="B47" s="11">
        <v>45931</v>
      </c>
      <c r="C47" s="11">
        <v>46022</v>
      </c>
      <c r="D47" s="5" t="s">
        <v>66</v>
      </c>
      <c r="E47" s="3" t="s">
        <v>166</v>
      </c>
      <c r="F47" s="4">
        <v>29832</v>
      </c>
      <c r="G47" s="12">
        <v>29832</v>
      </c>
      <c r="H47" s="8" t="s">
        <v>130</v>
      </c>
      <c r="I47" s="5" t="s">
        <v>112</v>
      </c>
      <c r="J47" s="11">
        <v>46052</v>
      </c>
    </row>
    <row r="48" spans="1:10" s="14" customFormat="1" ht="30" x14ac:dyDescent="0.25">
      <c r="A48" s="13">
        <v>2025</v>
      </c>
      <c r="B48" s="11">
        <v>45931</v>
      </c>
      <c r="C48" s="11">
        <v>46022</v>
      </c>
      <c r="D48" s="5" t="s">
        <v>66</v>
      </c>
      <c r="E48" s="3" t="s">
        <v>105</v>
      </c>
      <c r="F48" s="4">
        <v>34822</v>
      </c>
      <c r="G48" s="12">
        <v>34822</v>
      </c>
      <c r="H48" s="8" t="s">
        <v>131</v>
      </c>
      <c r="I48" s="5" t="s">
        <v>112</v>
      </c>
      <c r="J48" s="11">
        <v>46052</v>
      </c>
    </row>
    <row r="49" spans="1:10" s="14" customFormat="1" x14ac:dyDescent="0.25">
      <c r="A49" s="13">
        <v>2025</v>
      </c>
      <c r="B49" s="11">
        <v>45931</v>
      </c>
      <c r="C49" s="11">
        <v>46022</v>
      </c>
      <c r="D49" s="5" t="s">
        <v>66</v>
      </c>
      <c r="E49" s="3" t="s">
        <v>106</v>
      </c>
      <c r="F49" s="4">
        <v>29713</v>
      </c>
      <c r="G49" s="12">
        <v>29713</v>
      </c>
      <c r="H49" s="8" t="s">
        <v>132</v>
      </c>
      <c r="I49" s="5" t="s">
        <v>112</v>
      </c>
      <c r="J49" s="11">
        <v>46052</v>
      </c>
    </row>
    <row r="50" spans="1:10" s="14" customFormat="1" x14ac:dyDescent="0.25">
      <c r="A50" s="13">
        <v>2025</v>
      </c>
      <c r="B50" s="11">
        <v>45931</v>
      </c>
      <c r="C50" s="11">
        <v>46022</v>
      </c>
      <c r="D50" s="5" t="s">
        <v>66</v>
      </c>
      <c r="E50" s="3" t="s">
        <v>107</v>
      </c>
      <c r="F50" s="4">
        <v>43585</v>
      </c>
      <c r="G50" s="12">
        <v>43658</v>
      </c>
      <c r="H50" s="10" t="s">
        <v>167</v>
      </c>
      <c r="I50" s="5" t="s">
        <v>112</v>
      </c>
      <c r="J50" s="11">
        <v>46052</v>
      </c>
    </row>
    <row r="51" spans="1:10" s="14" customFormat="1" x14ac:dyDescent="0.25">
      <c r="A51" s="13">
        <v>2025</v>
      </c>
      <c r="B51" s="11">
        <v>45931</v>
      </c>
      <c r="C51" s="11">
        <v>46022</v>
      </c>
      <c r="D51" s="5" t="s">
        <v>66</v>
      </c>
      <c r="E51" s="3" t="s">
        <v>108</v>
      </c>
      <c r="F51" s="4">
        <v>44634</v>
      </c>
      <c r="G51" s="12">
        <v>44634</v>
      </c>
      <c r="H51" s="7" t="s">
        <v>134</v>
      </c>
      <c r="I51" s="5" t="s">
        <v>112</v>
      </c>
      <c r="J51" s="11">
        <v>46052</v>
      </c>
    </row>
    <row r="52" spans="1:10" s="14" customFormat="1" x14ac:dyDescent="0.25">
      <c r="A52" s="13">
        <v>2025</v>
      </c>
      <c r="B52" s="11">
        <v>45931</v>
      </c>
      <c r="C52" s="11">
        <v>46022</v>
      </c>
      <c r="D52" s="5" t="s">
        <v>66</v>
      </c>
      <c r="E52" s="3" t="s">
        <v>109</v>
      </c>
      <c r="F52" s="4">
        <v>43565</v>
      </c>
      <c r="G52" s="12">
        <v>43565</v>
      </c>
      <c r="H52" s="9" t="s">
        <v>135</v>
      </c>
      <c r="I52" s="5" t="s">
        <v>112</v>
      </c>
      <c r="J52" s="11">
        <v>46052</v>
      </c>
    </row>
    <row r="53" spans="1:10" s="14" customFormat="1" x14ac:dyDescent="0.25">
      <c r="A53" s="13">
        <v>2025</v>
      </c>
      <c r="B53" s="11">
        <v>45931</v>
      </c>
      <c r="C53" s="11">
        <v>46022</v>
      </c>
      <c r="D53" s="5" t="s">
        <v>66</v>
      </c>
      <c r="E53" s="3" t="s">
        <v>110</v>
      </c>
      <c r="F53" s="4">
        <v>44812</v>
      </c>
      <c r="G53" s="12">
        <v>44812</v>
      </c>
      <c r="H53" s="7" t="s">
        <v>136</v>
      </c>
      <c r="I53" s="5" t="s">
        <v>112</v>
      </c>
      <c r="J53" s="11">
        <v>46052</v>
      </c>
    </row>
    <row r="54" spans="1:10" x14ac:dyDescent="0.25">
      <c r="A54" s="13">
        <v>2025</v>
      </c>
      <c r="B54" s="11">
        <v>45839</v>
      </c>
      <c r="C54" s="11">
        <v>45930</v>
      </c>
      <c r="D54" s="1" t="s">
        <v>37</v>
      </c>
      <c r="E54" s="3" t="s">
        <v>37</v>
      </c>
      <c r="F54" s="4">
        <v>6246</v>
      </c>
      <c r="G54" s="12">
        <v>45762</v>
      </c>
      <c r="H54" s="7" t="s">
        <v>137</v>
      </c>
      <c r="I54" s="5" t="s">
        <v>112</v>
      </c>
      <c r="J54" s="11">
        <v>45961</v>
      </c>
    </row>
    <row r="55" spans="1:10" ht="30" x14ac:dyDescent="0.25">
      <c r="A55" s="13">
        <v>2025</v>
      </c>
      <c r="B55" s="11">
        <v>45839</v>
      </c>
      <c r="C55" s="11">
        <v>45930</v>
      </c>
      <c r="D55" s="1" t="s">
        <v>39</v>
      </c>
      <c r="E55" s="3" t="s">
        <v>67</v>
      </c>
      <c r="F55" s="4">
        <v>27409</v>
      </c>
      <c r="G55" s="12">
        <v>45917</v>
      </c>
      <c r="H55" s="7" t="s">
        <v>161</v>
      </c>
      <c r="I55" s="5" t="s">
        <v>112</v>
      </c>
      <c r="J55" s="11">
        <v>45961</v>
      </c>
    </row>
    <row r="56" spans="1:10" ht="30" x14ac:dyDescent="0.25">
      <c r="A56" s="13">
        <v>2025</v>
      </c>
      <c r="B56" s="11">
        <v>45839</v>
      </c>
      <c r="C56" s="11">
        <v>45930</v>
      </c>
      <c r="D56" s="5" t="s">
        <v>41</v>
      </c>
      <c r="E56" s="3" t="s">
        <v>68</v>
      </c>
      <c r="F56" s="4">
        <v>39114</v>
      </c>
      <c r="G56" s="12">
        <v>45642</v>
      </c>
      <c r="H56" s="7" t="s">
        <v>139</v>
      </c>
      <c r="I56" s="5" t="s">
        <v>112</v>
      </c>
      <c r="J56" s="11">
        <v>45961</v>
      </c>
    </row>
    <row r="57" spans="1:10" x14ac:dyDescent="0.25">
      <c r="A57" s="13">
        <v>2025</v>
      </c>
      <c r="B57" s="11">
        <v>45839</v>
      </c>
      <c r="C57" s="11">
        <v>45930</v>
      </c>
      <c r="D57" s="5" t="s">
        <v>41</v>
      </c>
      <c r="E57" s="3" t="s">
        <v>160</v>
      </c>
      <c r="F57" s="4">
        <v>38931</v>
      </c>
      <c r="G57" s="12">
        <v>45642</v>
      </c>
      <c r="H57" s="7" t="s">
        <v>140</v>
      </c>
      <c r="I57" s="5" t="s">
        <v>112</v>
      </c>
      <c r="J57" s="11">
        <v>45961</v>
      </c>
    </row>
    <row r="58" spans="1:10" ht="30" x14ac:dyDescent="0.25">
      <c r="A58" s="13">
        <v>2025</v>
      </c>
      <c r="B58" s="11">
        <v>45839</v>
      </c>
      <c r="C58" s="11">
        <v>45930</v>
      </c>
      <c r="D58" s="5" t="s">
        <v>41</v>
      </c>
      <c r="E58" s="3" t="s">
        <v>70</v>
      </c>
      <c r="F58" s="4">
        <v>42128</v>
      </c>
      <c r="G58" s="12">
        <v>45736</v>
      </c>
      <c r="H58" s="7" t="s">
        <v>141</v>
      </c>
      <c r="I58" s="5" t="s">
        <v>112</v>
      </c>
      <c r="J58" s="11">
        <v>45961</v>
      </c>
    </row>
    <row r="59" spans="1:10" ht="45" x14ac:dyDescent="0.25">
      <c r="A59" s="13">
        <v>2025</v>
      </c>
      <c r="B59" s="11">
        <v>45839</v>
      </c>
      <c r="C59" s="11">
        <v>45930</v>
      </c>
      <c r="D59" s="5" t="s">
        <v>42</v>
      </c>
      <c r="E59" s="3" t="s">
        <v>71</v>
      </c>
      <c r="F59" s="4">
        <v>23373</v>
      </c>
      <c r="G59" s="12">
        <v>45642</v>
      </c>
      <c r="H59" s="7" t="s">
        <v>142</v>
      </c>
      <c r="I59" s="5" t="s">
        <v>112</v>
      </c>
      <c r="J59" s="11">
        <v>45961</v>
      </c>
    </row>
    <row r="60" spans="1:10" x14ac:dyDescent="0.25">
      <c r="A60" s="13">
        <v>2025</v>
      </c>
      <c r="B60" s="11">
        <v>45839</v>
      </c>
      <c r="C60" s="11">
        <v>45930</v>
      </c>
      <c r="D60" s="5" t="s">
        <v>42</v>
      </c>
      <c r="E60" s="3" t="s">
        <v>72</v>
      </c>
      <c r="F60" s="4">
        <v>28853</v>
      </c>
      <c r="G60" s="12">
        <v>44512</v>
      </c>
      <c r="H60" s="7" t="s">
        <v>143</v>
      </c>
      <c r="I60" s="5" t="s">
        <v>112</v>
      </c>
      <c r="J60" s="11">
        <v>45961</v>
      </c>
    </row>
    <row r="61" spans="1:10" ht="30" x14ac:dyDescent="0.25">
      <c r="A61" s="13">
        <v>2025</v>
      </c>
      <c r="B61" s="11">
        <v>45839</v>
      </c>
      <c r="C61" s="11">
        <v>45930</v>
      </c>
      <c r="D61" s="5" t="s">
        <v>42</v>
      </c>
      <c r="E61" s="3" t="s">
        <v>73</v>
      </c>
      <c r="F61" s="4">
        <v>45763</v>
      </c>
      <c r="G61" s="12">
        <v>45763</v>
      </c>
      <c r="H61" s="7" t="s">
        <v>144</v>
      </c>
      <c r="I61" s="5" t="s">
        <v>112</v>
      </c>
      <c r="J61" s="11">
        <v>45961</v>
      </c>
    </row>
    <row r="62" spans="1:10" ht="30" x14ac:dyDescent="0.25">
      <c r="A62" s="13">
        <v>2025</v>
      </c>
      <c r="B62" s="11">
        <v>45839</v>
      </c>
      <c r="C62" s="11">
        <v>45930</v>
      </c>
      <c r="D62" s="5" t="s">
        <v>42</v>
      </c>
      <c r="E62" s="3" t="s">
        <v>74</v>
      </c>
      <c r="F62" s="4">
        <v>39172</v>
      </c>
      <c r="G62" s="12">
        <v>45450</v>
      </c>
      <c r="H62" s="7" t="s">
        <v>145</v>
      </c>
      <c r="I62" s="5" t="s">
        <v>112</v>
      </c>
      <c r="J62" s="11">
        <v>45961</v>
      </c>
    </row>
    <row r="63" spans="1:10" ht="30" x14ac:dyDescent="0.25">
      <c r="A63" s="13">
        <v>2025</v>
      </c>
      <c r="B63" s="11">
        <v>45839</v>
      </c>
      <c r="C63" s="11">
        <v>45930</v>
      </c>
      <c r="D63" s="5" t="s">
        <v>43</v>
      </c>
      <c r="E63" s="3" t="s">
        <v>75</v>
      </c>
      <c r="F63" s="4">
        <v>42133</v>
      </c>
      <c r="G63" s="12">
        <v>45046</v>
      </c>
      <c r="H63" s="7" t="s">
        <v>146</v>
      </c>
      <c r="I63" s="5" t="s">
        <v>112</v>
      </c>
      <c r="J63" s="11">
        <v>45961</v>
      </c>
    </row>
    <row r="64" spans="1:10" x14ac:dyDescent="0.25">
      <c r="A64" s="13">
        <v>2025</v>
      </c>
      <c r="B64" s="11">
        <v>45839</v>
      </c>
      <c r="C64" s="11">
        <v>45930</v>
      </c>
      <c r="D64" s="5" t="s">
        <v>44</v>
      </c>
      <c r="E64" s="3" t="s">
        <v>76</v>
      </c>
      <c r="F64" s="4">
        <v>36372</v>
      </c>
      <c r="G64" s="12">
        <v>44544</v>
      </c>
      <c r="H64" s="7" t="s">
        <v>147</v>
      </c>
      <c r="I64" s="5" t="s">
        <v>112</v>
      </c>
      <c r="J64" s="11">
        <v>45961</v>
      </c>
    </row>
    <row r="65" spans="1:10" ht="30" x14ac:dyDescent="0.25">
      <c r="A65" s="13">
        <v>2025</v>
      </c>
      <c r="B65" s="11">
        <v>45839</v>
      </c>
      <c r="C65" s="11">
        <v>45930</v>
      </c>
      <c r="D65" s="5" t="s">
        <v>44</v>
      </c>
      <c r="E65" s="3" t="s">
        <v>77</v>
      </c>
      <c r="F65" s="4">
        <v>39762</v>
      </c>
      <c r="G65" s="12">
        <v>45900</v>
      </c>
      <c r="H65" s="7" t="s">
        <v>148</v>
      </c>
      <c r="I65" s="5" t="s">
        <v>112</v>
      </c>
      <c r="J65" s="11">
        <v>45961</v>
      </c>
    </row>
    <row r="66" spans="1:10" ht="30" x14ac:dyDescent="0.25">
      <c r="A66" s="13">
        <v>2025</v>
      </c>
      <c r="B66" s="11">
        <v>45839</v>
      </c>
      <c r="C66" s="11">
        <v>45930</v>
      </c>
      <c r="D66" s="5" t="s">
        <v>44</v>
      </c>
      <c r="E66" s="3" t="s">
        <v>78</v>
      </c>
      <c r="F66" s="4">
        <v>39538</v>
      </c>
      <c r="G66" s="12">
        <v>45910</v>
      </c>
      <c r="H66" s="7" t="s">
        <v>162</v>
      </c>
      <c r="I66" s="5" t="s">
        <v>112</v>
      </c>
      <c r="J66" s="11">
        <v>45961</v>
      </c>
    </row>
    <row r="67" spans="1:10" ht="30" x14ac:dyDescent="0.25">
      <c r="A67" s="13">
        <v>2025</v>
      </c>
      <c r="B67" s="11">
        <v>45839</v>
      </c>
      <c r="C67" s="11">
        <v>45930</v>
      </c>
      <c r="D67" s="5" t="s">
        <v>44</v>
      </c>
      <c r="E67" s="3" t="s">
        <v>79</v>
      </c>
      <c r="F67" s="4">
        <v>42913</v>
      </c>
      <c r="G67" s="12">
        <v>45484</v>
      </c>
      <c r="H67" s="7" t="s">
        <v>150</v>
      </c>
      <c r="I67" s="5" t="s">
        <v>112</v>
      </c>
      <c r="J67" s="11">
        <v>45961</v>
      </c>
    </row>
    <row r="68" spans="1:10" ht="30" x14ac:dyDescent="0.25">
      <c r="A68" s="13">
        <v>2025</v>
      </c>
      <c r="B68" s="11">
        <v>45839</v>
      </c>
      <c r="C68" s="11">
        <v>45930</v>
      </c>
      <c r="D68" s="5" t="s">
        <v>44</v>
      </c>
      <c r="E68" s="3" t="s">
        <v>80</v>
      </c>
      <c r="F68" s="4">
        <v>42494</v>
      </c>
      <c r="G68" s="12">
        <v>44544</v>
      </c>
      <c r="H68" s="7" t="s">
        <v>151</v>
      </c>
      <c r="I68" s="5" t="s">
        <v>112</v>
      </c>
      <c r="J68" s="11">
        <v>45961</v>
      </c>
    </row>
    <row r="69" spans="1:10" ht="30" x14ac:dyDescent="0.25">
      <c r="A69" s="13">
        <v>2025</v>
      </c>
      <c r="B69" s="11">
        <v>45839</v>
      </c>
      <c r="C69" s="11">
        <v>45930</v>
      </c>
      <c r="D69" s="5" t="s">
        <v>44</v>
      </c>
      <c r="E69" s="3" t="s">
        <v>81</v>
      </c>
      <c r="F69" s="4">
        <v>42933</v>
      </c>
      <c r="G69" s="12">
        <v>42933</v>
      </c>
      <c r="H69" s="7" t="s">
        <v>113</v>
      </c>
      <c r="I69" s="5" t="s">
        <v>112</v>
      </c>
      <c r="J69" s="11">
        <v>45961</v>
      </c>
    </row>
    <row r="70" spans="1:10" ht="30" x14ac:dyDescent="0.25">
      <c r="A70" s="13">
        <v>2025</v>
      </c>
      <c r="B70" s="11">
        <v>45839</v>
      </c>
      <c r="C70" s="11">
        <v>45930</v>
      </c>
      <c r="D70" s="5" t="s">
        <v>44</v>
      </c>
      <c r="E70" s="3" t="s">
        <v>82</v>
      </c>
      <c r="F70" s="4">
        <v>38609</v>
      </c>
      <c r="G70" s="12">
        <v>44671</v>
      </c>
      <c r="H70" s="7" t="s">
        <v>152</v>
      </c>
      <c r="I70" s="5" t="s">
        <v>112</v>
      </c>
      <c r="J70" s="11">
        <v>45961</v>
      </c>
    </row>
    <row r="71" spans="1:10" ht="30" x14ac:dyDescent="0.25">
      <c r="A71" s="13">
        <v>2025</v>
      </c>
      <c r="B71" s="11">
        <v>45839</v>
      </c>
      <c r="C71" s="11">
        <v>45930</v>
      </c>
      <c r="D71" s="5" t="s">
        <v>44</v>
      </c>
      <c r="E71" s="3" t="s">
        <v>111</v>
      </c>
      <c r="F71" s="4">
        <v>43850</v>
      </c>
      <c r="G71" s="12">
        <v>45260</v>
      </c>
      <c r="H71" s="7" t="s">
        <v>153</v>
      </c>
      <c r="I71" s="5" t="s">
        <v>112</v>
      </c>
      <c r="J71" s="11">
        <v>45961</v>
      </c>
    </row>
    <row r="72" spans="1:10" x14ac:dyDescent="0.25">
      <c r="A72" s="13">
        <v>2025</v>
      </c>
      <c r="B72" s="11">
        <v>45839</v>
      </c>
      <c r="C72" s="11">
        <v>45930</v>
      </c>
      <c r="D72" s="5" t="s">
        <v>44</v>
      </c>
      <c r="E72" s="3" t="s">
        <v>83</v>
      </c>
      <c r="F72" s="4">
        <v>43850</v>
      </c>
      <c r="G72" s="12">
        <v>45848</v>
      </c>
      <c r="H72" s="7" t="s">
        <v>154</v>
      </c>
      <c r="I72" s="5" t="s">
        <v>112</v>
      </c>
      <c r="J72" s="11">
        <v>45961</v>
      </c>
    </row>
    <row r="73" spans="1:10" ht="30" x14ac:dyDescent="0.25">
      <c r="A73" s="13">
        <v>2025</v>
      </c>
      <c r="B73" s="11">
        <v>45839</v>
      </c>
      <c r="C73" s="11">
        <v>45930</v>
      </c>
      <c r="D73" s="5" t="s">
        <v>44</v>
      </c>
      <c r="E73" s="3" t="s">
        <v>84</v>
      </c>
      <c r="F73" s="4">
        <v>38040</v>
      </c>
      <c r="G73" s="12">
        <v>45483</v>
      </c>
      <c r="H73" s="7" t="s">
        <v>155</v>
      </c>
      <c r="I73" s="5" t="s">
        <v>112</v>
      </c>
      <c r="J73" s="11">
        <v>45961</v>
      </c>
    </row>
    <row r="74" spans="1:10" ht="30" x14ac:dyDescent="0.25">
      <c r="A74" s="13">
        <v>2025</v>
      </c>
      <c r="B74" s="11">
        <v>45839</v>
      </c>
      <c r="C74" s="11">
        <v>45930</v>
      </c>
      <c r="D74" s="5" t="s">
        <v>44</v>
      </c>
      <c r="E74" s="3" t="s">
        <v>85</v>
      </c>
      <c r="F74" s="4">
        <v>42835</v>
      </c>
      <c r="G74" s="12">
        <v>44544</v>
      </c>
      <c r="H74" s="7" t="s">
        <v>156</v>
      </c>
      <c r="I74" s="5" t="s">
        <v>112</v>
      </c>
      <c r="J74" s="11">
        <v>45961</v>
      </c>
    </row>
    <row r="75" spans="1:10" ht="30" x14ac:dyDescent="0.25">
      <c r="A75" s="13">
        <v>2025</v>
      </c>
      <c r="B75" s="11">
        <v>45839</v>
      </c>
      <c r="C75" s="11">
        <v>45930</v>
      </c>
      <c r="D75" s="5" t="s">
        <v>44</v>
      </c>
      <c r="E75" s="3" t="s">
        <v>86</v>
      </c>
      <c r="F75" s="4">
        <v>39082</v>
      </c>
      <c r="G75" s="12">
        <v>44408</v>
      </c>
      <c r="H75" s="7" t="s">
        <v>157</v>
      </c>
      <c r="I75" s="5" t="s">
        <v>112</v>
      </c>
      <c r="J75" s="11">
        <v>45961</v>
      </c>
    </row>
    <row r="76" spans="1:10" ht="30" x14ac:dyDescent="0.25">
      <c r="A76" s="13">
        <v>2025</v>
      </c>
      <c r="B76" s="11">
        <v>45839</v>
      </c>
      <c r="C76" s="11">
        <v>45930</v>
      </c>
      <c r="D76" s="5" t="s">
        <v>44</v>
      </c>
      <c r="E76" s="3" t="s">
        <v>87</v>
      </c>
      <c r="F76" s="4">
        <v>40622</v>
      </c>
      <c r="G76" s="12">
        <v>43575</v>
      </c>
      <c r="H76" s="7" t="s">
        <v>158</v>
      </c>
      <c r="I76" s="5" t="s">
        <v>112</v>
      </c>
      <c r="J76" s="11">
        <v>45961</v>
      </c>
    </row>
    <row r="77" spans="1:10" ht="30" x14ac:dyDescent="0.25">
      <c r="A77" s="13">
        <v>2025</v>
      </c>
      <c r="B77" s="11">
        <v>45839</v>
      </c>
      <c r="C77" s="11">
        <v>45930</v>
      </c>
      <c r="D77" s="5" t="s">
        <v>44</v>
      </c>
      <c r="E77" s="3" t="s">
        <v>88</v>
      </c>
      <c r="F77" s="4">
        <v>43100</v>
      </c>
      <c r="G77" s="12">
        <v>43871</v>
      </c>
      <c r="H77" s="8" t="s">
        <v>114</v>
      </c>
      <c r="I77" s="5" t="s">
        <v>112</v>
      </c>
      <c r="J77" s="11">
        <v>45961</v>
      </c>
    </row>
    <row r="78" spans="1:10" x14ac:dyDescent="0.25">
      <c r="A78" s="13">
        <v>2025</v>
      </c>
      <c r="B78" s="11">
        <v>45839</v>
      </c>
      <c r="C78" s="11">
        <v>45930</v>
      </c>
      <c r="D78" s="5" t="s">
        <v>46</v>
      </c>
      <c r="E78" s="3" t="s">
        <v>89</v>
      </c>
      <c r="F78" s="4">
        <v>29951</v>
      </c>
      <c r="G78" s="12">
        <v>44512</v>
      </c>
      <c r="H78" s="8" t="s">
        <v>115</v>
      </c>
      <c r="I78" s="5" t="s">
        <v>112</v>
      </c>
      <c r="J78" s="11">
        <v>45961</v>
      </c>
    </row>
    <row r="79" spans="1:10" ht="30" x14ac:dyDescent="0.25">
      <c r="A79" s="13">
        <v>2025</v>
      </c>
      <c r="B79" s="11">
        <v>45839</v>
      </c>
      <c r="C79" s="11">
        <v>45930</v>
      </c>
      <c r="D79" s="5" t="s">
        <v>46</v>
      </c>
      <c r="E79" s="3" t="s">
        <v>90</v>
      </c>
      <c r="F79" s="4">
        <v>38714</v>
      </c>
      <c r="G79" s="12">
        <v>45646</v>
      </c>
      <c r="H79" s="7" t="s">
        <v>163</v>
      </c>
      <c r="I79" s="5" t="s">
        <v>112</v>
      </c>
      <c r="J79" s="11">
        <v>45961</v>
      </c>
    </row>
    <row r="80" spans="1:10" ht="30" x14ac:dyDescent="0.25">
      <c r="A80" s="13">
        <v>2025</v>
      </c>
      <c r="B80" s="11">
        <v>45839</v>
      </c>
      <c r="C80" s="11">
        <v>45930</v>
      </c>
      <c r="D80" s="5" t="s">
        <v>46</v>
      </c>
      <c r="E80" s="3" t="s">
        <v>91</v>
      </c>
      <c r="F80" s="4">
        <v>35265</v>
      </c>
      <c r="G80" s="12">
        <v>45910</v>
      </c>
      <c r="H80" s="7" t="s">
        <v>117</v>
      </c>
      <c r="I80" s="5" t="s">
        <v>112</v>
      </c>
      <c r="J80" s="11">
        <v>45961</v>
      </c>
    </row>
    <row r="81" spans="1:10" ht="30" x14ac:dyDescent="0.25">
      <c r="A81" s="13">
        <v>2025</v>
      </c>
      <c r="B81" s="11">
        <v>45839</v>
      </c>
      <c r="C81" s="11">
        <v>45930</v>
      </c>
      <c r="D81" s="5" t="s">
        <v>46</v>
      </c>
      <c r="E81" s="3" t="s">
        <v>92</v>
      </c>
      <c r="F81" s="4">
        <v>35573</v>
      </c>
      <c r="G81" s="12">
        <v>45777</v>
      </c>
      <c r="H81" s="7" t="s">
        <v>164</v>
      </c>
      <c r="I81" s="5" t="s">
        <v>112</v>
      </c>
      <c r="J81" s="11">
        <v>45961</v>
      </c>
    </row>
    <row r="82" spans="1:10" ht="30" x14ac:dyDescent="0.25">
      <c r="A82" s="13">
        <v>2025</v>
      </c>
      <c r="B82" s="11">
        <v>45839</v>
      </c>
      <c r="C82" s="11">
        <v>45930</v>
      </c>
      <c r="D82" s="5" t="s">
        <v>46</v>
      </c>
      <c r="E82" s="3" t="s">
        <v>93</v>
      </c>
      <c r="F82" s="4">
        <v>41973</v>
      </c>
      <c r="G82" s="12">
        <v>45910</v>
      </c>
      <c r="H82" s="7" t="s">
        <v>165</v>
      </c>
      <c r="I82" s="5" t="s">
        <v>112</v>
      </c>
      <c r="J82" s="11">
        <v>45961</v>
      </c>
    </row>
    <row r="83" spans="1:10" ht="30" x14ac:dyDescent="0.25">
      <c r="A83" s="13">
        <v>2025</v>
      </c>
      <c r="B83" s="11">
        <v>45839</v>
      </c>
      <c r="C83" s="11">
        <v>45930</v>
      </c>
      <c r="D83" s="5" t="s">
        <v>46</v>
      </c>
      <c r="E83" s="3" t="s">
        <v>94</v>
      </c>
      <c r="F83" s="4">
        <v>43616</v>
      </c>
      <c r="G83" s="12">
        <v>43616</v>
      </c>
      <c r="H83" s="8" t="s">
        <v>120</v>
      </c>
      <c r="I83" s="5" t="s">
        <v>112</v>
      </c>
      <c r="J83" s="11">
        <v>45961</v>
      </c>
    </row>
    <row r="84" spans="1:10" x14ac:dyDescent="0.25">
      <c r="A84" s="13">
        <v>2025</v>
      </c>
      <c r="B84" s="11">
        <v>45839</v>
      </c>
      <c r="C84" s="11">
        <v>45930</v>
      </c>
      <c r="D84" s="5" t="s">
        <v>47</v>
      </c>
      <c r="E84" s="1" t="s">
        <v>95</v>
      </c>
      <c r="F84" s="4">
        <v>44979</v>
      </c>
      <c r="G84" s="12">
        <v>44979</v>
      </c>
      <c r="H84" s="8" t="s">
        <v>121</v>
      </c>
      <c r="I84" s="5" t="s">
        <v>112</v>
      </c>
      <c r="J84" s="11">
        <v>45961</v>
      </c>
    </row>
    <row r="85" spans="1:10" ht="30" x14ac:dyDescent="0.25">
      <c r="A85" s="13">
        <v>2025</v>
      </c>
      <c r="B85" s="11">
        <v>45839</v>
      </c>
      <c r="C85" s="11">
        <v>45930</v>
      </c>
      <c r="D85" s="5" t="s">
        <v>47</v>
      </c>
      <c r="E85" s="3" t="s">
        <v>96</v>
      </c>
      <c r="F85" s="4">
        <v>39518</v>
      </c>
      <c r="G85" s="12">
        <v>41712</v>
      </c>
      <c r="H85" s="8" t="s">
        <v>122</v>
      </c>
      <c r="I85" s="5" t="s">
        <v>112</v>
      </c>
      <c r="J85" s="11">
        <v>45961</v>
      </c>
    </row>
    <row r="86" spans="1:10" ht="45" x14ac:dyDescent="0.25">
      <c r="A86" s="13">
        <v>2025</v>
      </c>
      <c r="B86" s="11">
        <v>45839</v>
      </c>
      <c r="C86" s="11">
        <v>45930</v>
      </c>
      <c r="D86" s="5" t="s">
        <v>47</v>
      </c>
      <c r="E86" s="3" t="s">
        <v>97</v>
      </c>
      <c r="F86" s="4">
        <v>39833</v>
      </c>
      <c r="G86" s="12">
        <v>39833</v>
      </c>
      <c r="H86" s="8" t="s">
        <v>123</v>
      </c>
      <c r="I86" s="5" t="s">
        <v>112</v>
      </c>
      <c r="J86" s="11">
        <v>45961</v>
      </c>
    </row>
    <row r="87" spans="1:10" x14ac:dyDescent="0.25">
      <c r="A87" s="13">
        <v>2025</v>
      </c>
      <c r="B87" s="11">
        <v>45839</v>
      </c>
      <c r="C87" s="11">
        <v>45930</v>
      </c>
      <c r="D87" s="5" t="s">
        <v>47</v>
      </c>
      <c r="E87" s="3" t="s">
        <v>98</v>
      </c>
      <c r="F87" s="4">
        <v>41731</v>
      </c>
      <c r="G87" s="12">
        <v>41731</v>
      </c>
      <c r="H87" s="8" t="s">
        <v>124</v>
      </c>
      <c r="I87" s="5" t="s">
        <v>112</v>
      </c>
      <c r="J87" s="11">
        <v>45961</v>
      </c>
    </row>
    <row r="88" spans="1:10" x14ac:dyDescent="0.25">
      <c r="A88" s="13">
        <v>2025</v>
      </c>
      <c r="B88" s="11">
        <v>45839</v>
      </c>
      <c r="C88" s="11">
        <v>45930</v>
      </c>
      <c r="D88" s="5" t="s">
        <v>47</v>
      </c>
      <c r="E88" s="3" t="s">
        <v>99</v>
      </c>
      <c r="F88" s="4">
        <v>39055</v>
      </c>
      <c r="G88" s="12">
        <v>41907</v>
      </c>
      <c r="H88" s="8" t="s">
        <v>125</v>
      </c>
      <c r="I88" s="5" t="s">
        <v>112</v>
      </c>
      <c r="J88" s="11">
        <v>45961</v>
      </c>
    </row>
    <row r="89" spans="1:10" x14ac:dyDescent="0.25">
      <c r="A89" s="13">
        <v>2025</v>
      </c>
      <c r="B89" s="11">
        <v>45839</v>
      </c>
      <c r="C89" s="11">
        <v>45930</v>
      </c>
      <c r="D89" s="5" t="s">
        <v>47</v>
      </c>
      <c r="E89" s="3" t="s">
        <v>100</v>
      </c>
      <c r="F89" s="4">
        <v>42285</v>
      </c>
      <c r="G89" s="12">
        <v>42496</v>
      </c>
      <c r="H89" s="8" t="s">
        <v>126</v>
      </c>
      <c r="I89" s="5" t="s">
        <v>112</v>
      </c>
      <c r="J89" s="11">
        <v>45961</v>
      </c>
    </row>
    <row r="90" spans="1:10" ht="30" x14ac:dyDescent="0.25">
      <c r="A90" s="13">
        <v>2025</v>
      </c>
      <c r="B90" s="11">
        <v>45839</v>
      </c>
      <c r="C90" s="11">
        <v>45930</v>
      </c>
      <c r="D90" s="5" t="s">
        <v>47</v>
      </c>
      <c r="E90" s="3" t="s">
        <v>101</v>
      </c>
      <c r="F90" s="4">
        <v>40387</v>
      </c>
      <c r="G90" s="12">
        <v>45336</v>
      </c>
      <c r="H90" s="8" t="s">
        <v>127</v>
      </c>
      <c r="I90" s="5" t="s">
        <v>112</v>
      </c>
      <c r="J90" s="11">
        <v>45961</v>
      </c>
    </row>
    <row r="91" spans="1:10" ht="45" x14ac:dyDescent="0.25">
      <c r="A91" s="13">
        <v>2025</v>
      </c>
      <c r="B91" s="11">
        <v>45839</v>
      </c>
      <c r="C91" s="11">
        <v>45930</v>
      </c>
      <c r="D91" s="5" t="s">
        <v>47</v>
      </c>
      <c r="E91" s="3" t="s">
        <v>102</v>
      </c>
      <c r="F91" s="4">
        <v>44088</v>
      </c>
      <c r="G91" s="12">
        <v>44088</v>
      </c>
      <c r="H91" s="8" t="s">
        <v>128</v>
      </c>
      <c r="I91" s="5" t="s">
        <v>112</v>
      </c>
      <c r="J91" s="11">
        <v>45961</v>
      </c>
    </row>
    <row r="92" spans="1:10" ht="30" x14ac:dyDescent="0.25">
      <c r="A92" s="13">
        <v>2025</v>
      </c>
      <c r="B92" s="11">
        <v>45839</v>
      </c>
      <c r="C92" s="11">
        <v>45930</v>
      </c>
      <c r="D92" s="5" t="s">
        <v>54</v>
      </c>
      <c r="E92" s="3" t="s">
        <v>103</v>
      </c>
      <c r="F92" s="4">
        <v>40609</v>
      </c>
      <c r="G92" s="12">
        <v>40609</v>
      </c>
      <c r="H92" s="9" t="s">
        <v>129</v>
      </c>
      <c r="I92" s="5" t="s">
        <v>112</v>
      </c>
      <c r="J92" s="11">
        <v>45961</v>
      </c>
    </row>
    <row r="93" spans="1:10" ht="30" x14ac:dyDescent="0.25">
      <c r="A93" s="13">
        <v>2025</v>
      </c>
      <c r="B93" s="11">
        <v>45839</v>
      </c>
      <c r="C93" s="11">
        <v>45930</v>
      </c>
      <c r="D93" s="5" t="s">
        <v>66</v>
      </c>
      <c r="E93" s="3" t="s">
        <v>166</v>
      </c>
      <c r="F93" s="4">
        <v>29832</v>
      </c>
      <c r="G93" s="12">
        <v>29832</v>
      </c>
      <c r="H93" s="8" t="s">
        <v>130</v>
      </c>
      <c r="I93" s="5" t="s">
        <v>112</v>
      </c>
      <c r="J93" s="11">
        <v>45961</v>
      </c>
    </row>
    <row r="94" spans="1:10" ht="30" x14ac:dyDescent="0.25">
      <c r="A94" s="13">
        <v>2025</v>
      </c>
      <c r="B94" s="11">
        <v>45839</v>
      </c>
      <c r="C94" s="11">
        <v>45930</v>
      </c>
      <c r="D94" s="5" t="s">
        <v>66</v>
      </c>
      <c r="E94" s="3" t="s">
        <v>105</v>
      </c>
      <c r="F94" s="4">
        <v>34822</v>
      </c>
      <c r="G94" s="12">
        <v>34822</v>
      </c>
      <c r="H94" s="8" t="s">
        <v>131</v>
      </c>
      <c r="I94" s="5" t="s">
        <v>112</v>
      </c>
      <c r="J94" s="11">
        <v>45961</v>
      </c>
    </row>
    <row r="95" spans="1:10" x14ac:dyDescent="0.25">
      <c r="A95" s="13">
        <v>2025</v>
      </c>
      <c r="B95" s="11">
        <v>45839</v>
      </c>
      <c r="C95" s="11">
        <v>45930</v>
      </c>
      <c r="D95" s="5" t="s">
        <v>66</v>
      </c>
      <c r="E95" s="3" t="s">
        <v>106</v>
      </c>
      <c r="F95" s="4">
        <v>29713</v>
      </c>
      <c r="G95" s="12">
        <v>29713</v>
      </c>
      <c r="H95" s="8" t="s">
        <v>132</v>
      </c>
      <c r="I95" s="5" t="s">
        <v>112</v>
      </c>
      <c r="J95" s="11">
        <v>45961</v>
      </c>
    </row>
    <row r="96" spans="1:10" x14ac:dyDescent="0.25">
      <c r="A96" s="13">
        <v>2025</v>
      </c>
      <c r="B96" s="11">
        <v>45839</v>
      </c>
      <c r="C96" s="11">
        <v>45930</v>
      </c>
      <c r="D96" s="5" t="s">
        <v>66</v>
      </c>
      <c r="E96" s="3" t="s">
        <v>107</v>
      </c>
      <c r="F96" s="4">
        <v>43585</v>
      </c>
      <c r="G96" s="12">
        <v>43658</v>
      </c>
      <c r="H96" s="10" t="s">
        <v>167</v>
      </c>
      <c r="I96" s="5" t="s">
        <v>112</v>
      </c>
      <c r="J96" s="11">
        <v>45961</v>
      </c>
    </row>
    <row r="97" spans="1:10" x14ac:dyDescent="0.25">
      <c r="A97" s="13">
        <v>2025</v>
      </c>
      <c r="B97" s="11">
        <v>45839</v>
      </c>
      <c r="C97" s="11">
        <v>45930</v>
      </c>
      <c r="D97" s="5" t="s">
        <v>66</v>
      </c>
      <c r="E97" s="3" t="s">
        <v>108</v>
      </c>
      <c r="F97" s="4">
        <v>44634</v>
      </c>
      <c r="G97" s="12">
        <v>44634</v>
      </c>
      <c r="H97" s="7" t="s">
        <v>134</v>
      </c>
      <c r="I97" s="5" t="s">
        <v>112</v>
      </c>
      <c r="J97" s="11">
        <v>45961</v>
      </c>
    </row>
    <row r="98" spans="1:10" x14ac:dyDescent="0.25">
      <c r="A98" s="13">
        <v>2025</v>
      </c>
      <c r="B98" s="11">
        <v>45839</v>
      </c>
      <c r="C98" s="11">
        <v>45930</v>
      </c>
      <c r="D98" s="5" t="s">
        <v>66</v>
      </c>
      <c r="E98" s="3" t="s">
        <v>109</v>
      </c>
      <c r="F98" s="4">
        <v>43565</v>
      </c>
      <c r="G98" s="12">
        <v>43565</v>
      </c>
      <c r="H98" s="9" t="s">
        <v>135</v>
      </c>
      <c r="I98" s="5" t="s">
        <v>112</v>
      </c>
      <c r="J98" s="11">
        <v>45961</v>
      </c>
    </row>
    <row r="99" spans="1:10" x14ac:dyDescent="0.25">
      <c r="A99" s="13">
        <v>2025</v>
      </c>
      <c r="B99" s="11">
        <v>45839</v>
      </c>
      <c r="C99" s="11">
        <v>45930</v>
      </c>
      <c r="D99" s="5" t="s">
        <v>66</v>
      </c>
      <c r="E99" s="3" t="s">
        <v>110</v>
      </c>
      <c r="F99" s="4">
        <v>44812</v>
      </c>
      <c r="G99" s="12">
        <v>44812</v>
      </c>
      <c r="H99" s="7" t="s">
        <v>136</v>
      </c>
      <c r="I99" s="5" t="s">
        <v>112</v>
      </c>
      <c r="J99" s="11">
        <v>45961</v>
      </c>
    </row>
    <row r="100" spans="1:10" x14ac:dyDescent="0.25">
      <c r="A100" s="13">
        <v>2025</v>
      </c>
      <c r="B100" s="11">
        <v>45748</v>
      </c>
      <c r="C100" s="11">
        <v>45838</v>
      </c>
      <c r="D100" s="1" t="s">
        <v>37</v>
      </c>
      <c r="E100" s="3" t="s">
        <v>37</v>
      </c>
      <c r="F100" s="4">
        <v>6246</v>
      </c>
      <c r="G100" s="12">
        <v>45762</v>
      </c>
      <c r="H100" s="7" t="s">
        <v>137</v>
      </c>
      <c r="I100" s="5" t="s">
        <v>112</v>
      </c>
      <c r="J100" s="11">
        <v>45869</v>
      </c>
    </row>
    <row r="101" spans="1:10" ht="30" x14ac:dyDescent="0.25">
      <c r="A101" s="13">
        <v>2025</v>
      </c>
      <c r="B101" s="11">
        <v>45748</v>
      </c>
      <c r="C101" s="11">
        <v>45838</v>
      </c>
      <c r="D101" s="1" t="s">
        <v>39</v>
      </c>
      <c r="E101" s="3" t="s">
        <v>67</v>
      </c>
      <c r="F101" s="4">
        <v>27409</v>
      </c>
      <c r="G101" s="12">
        <v>45365</v>
      </c>
      <c r="H101" s="7" t="s">
        <v>138</v>
      </c>
      <c r="I101" s="5" t="s">
        <v>112</v>
      </c>
      <c r="J101" s="11">
        <v>45869</v>
      </c>
    </row>
    <row r="102" spans="1:10" ht="30" x14ac:dyDescent="0.25">
      <c r="A102" s="13">
        <v>2025</v>
      </c>
      <c r="B102" s="11">
        <v>45748</v>
      </c>
      <c r="C102" s="11">
        <v>45838</v>
      </c>
      <c r="D102" s="5" t="s">
        <v>41</v>
      </c>
      <c r="E102" s="3" t="s">
        <v>68</v>
      </c>
      <c r="F102" s="4">
        <v>39114</v>
      </c>
      <c r="G102" s="12">
        <v>45642</v>
      </c>
      <c r="H102" s="7" t="s">
        <v>139</v>
      </c>
      <c r="I102" s="5" t="s">
        <v>112</v>
      </c>
      <c r="J102" s="11">
        <v>45869</v>
      </c>
    </row>
    <row r="103" spans="1:10" x14ac:dyDescent="0.25">
      <c r="A103" s="13">
        <v>2025</v>
      </c>
      <c r="B103" s="11">
        <v>45748</v>
      </c>
      <c r="C103" s="11">
        <v>45838</v>
      </c>
      <c r="D103" s="5" t="s">
        <v>41</v>
      </c>
      <c r="E103" s="3" t="s">
        <v>69</v>
      </c>
      <c r="F103" s="4">
        <v>38931</v>
      </c>
      <c r="G103" s="12">
        <v>45642</v>
      </c>
      <c r="H103" s="7" t="s">
        <v>140</v>
      </c>
      <c r="I103" s="5" t="s">
        <v>112</v>
      </c>
      <c r="J103" s="11">
        <v>45869</v>
      </c>
    </row>
    <row r="104" spans="1:10" ht="30" x14ac:dyDescent="0.25">
      <c r="A104" s="13">
        <v>2025</v>
      </c>
      <c r="B104" s="11">
        <v>45748</v>
      </c>
      <c r="C104" s="11">
        <v>45838</v>
      </c>
      <c r="D104" s="5" t="s">
        <v>41</v>
      </c>
      <c r="E104" s="3" t="s">
        <v>70</v>
      </c>
      <c r="F104" s="4">
        <v>42128</v>
      </c>
      <c r="G104" s="12">
        <v>45736</v>
      </c>
      <c r="H104" s="7" t="s">
        <v>141</v>
      </c>
      <c r="I104" s="5" t="s">
        <v>112</v>
      </c>
      <c r="J104" s="11">
        <v>45869</v>
      </c>
    </row>
    <row r="105" spans="1:10" ht="45" x14ac:dyDescent="0.25">
      <c r="A105" s="13">
        <v>2025</v>
      </c>
      <c r="B105" s="11">
        <v>45748</v>
      </c>
      <c r="C105" s="11">
        <v>45838</v>
      </c>
      <c r="D105" s="5" t="s">
        <v>42</v>
      </c>
      <c r="E105" s="3" t="s">
        <v>71</v>
      </c>
      <c r="F105" s="4">
        <v>23373</v>
      </c>
      <c r="G105" s="12">
        <v>45642</v>
      </c>
      <c r="H105" s="7" t="s">
        <v>142</v>
      </c>
      <c r="I105" s="5" t="s">
        <v>112</v>
      </c>
      <c r="J105" s="11">
        <v>45869</v>
      </c>
    </row>
    <row r="106" spans="1:10" x14ac:dyDescent="0.25">
      <c r="A106" s="13">
        <v>2025</v>
      </c>
      <c r="B106" s="11">
        <v>45748</v>
      </c>
      <c r="C106" s="11">
        <v>45838</v>
      </c>
      <c r="D106" s="5" t="s">
        <v>42</v>
      </c>
      <c r="E106" s="3" t="s">
        <v>72</v>
      </c>
      <c r="F106" s="4">
        <v>28853</v>
      </c>
      <c r="G106" s="12">
        <v>44512</v>
      </c>
      <c r="H106" s="7" t="s">
        <v>143</v>
      </c>
      <c r="I106" s="5" t="s">
        <v>112</v>
      </c>
      <c r="J106" s="11">
        <v>45869</v>
      </c>
    </row>
    <row r="107" spans="1:10" ht="30" x14ac:dyDescent="0.25">
      <c r="A107" s="13">
        <v>2025</v>
      </c>
      <c r="B107" s="11">
        <v>45748</v>
      </c>
      <c r="C107" s="11">
        <v>45838</v>
      </c>
      <c r="D107" s="5" t="s">
        <v>42</v>
      </c>
      <c r="E107" s="3" t="s">
        <v>73</v>
      </c>
      <c r="F107" s="4">
        <v>45763</v>
      </c>
      <c r="G107" s="12">
        <v>45763</v>
      </c>
      <c r="H107" s="7" t="s">
        <v>144</v>
      </c>
      <c r="I107" s="5" t="s">
        <v>112</v>
      </c>
      <c r="J107" s="11">
        <v>45869</v>
      </c>
    </row>
    <row r="108" spans="1:10" ht="30" x14ac:dyDescent="0.25">
      <c r="A108" s="13">
        <v>2025</v>
      </c>
      <c r="B108" s="11">
        <v>45748</v>
      </c>
      <c r="C108" s="11">
        <v>45838</v>
      </c>
      <c r="D108" s="5" t="s">
        <v>42</v>
      </c>
      <c r="E108" s="3" t="s">
        <v>74</v>
      </c>
      <c r="F108" s="4">
        <v>39172</v>
      </c>
      <c r="G108" s="12">
        <v>45450</v>
      </c>
      <c r="H108" s="7" t="s">
        <v>145</v>
      </c>
      <c r="I108" s="5" t="s">
        <v>112</v>
      </c>
      <c r="J108" s="11">
        <v>45869</v>
      </c>
    </row>
    <row r="109" spans="1:10" ht="30" x14ac:dyDescent="0.25">
      <c r="A109" s="13">
        <v>2025</v>
      </c>
      <c r="B109" s="11">
        <v>45748</v>
      </c>
      <c r="C109" s="11">
        <v>45838</v>
      </c>
      <c r="D109" s="5" t="s">
        <v>43</v>
      </c>
      <c r="E109" s="3" t="s">
        <v>75</v>
      </c>
      <c r="F109" s="4">
        <v>42133</v>
      </c>
      <c r="G109" s="12">
        <v>45046</v>
      </c>
      <c r="H109" s="7" t="s">
        <v>146</v>
      </c>
      <c r="I109" s="5" t="s">
        <v>112</v>
      </c>
      <c r="J109" s="11">
        <v>45869</v>
      </c>
    </row>
    <row r="110" spans="1:10" x14ac:dyDescent="0.25">
      <c r="A110" s="13">
        <v>2025</v>
      </c>
      <c r="B110" s="11">
        <v>45748</v>
      </c>
      <c r="C110" s="11">
        <v>45838</v>
      </c>
      <c r="D110" s="5" t="s">
        <v>44</v>
      </c>
      <c r="E110" s="3" t="s">
        <v>76</v>
      </c>
      <c r="F110" s="4">
        <v>36372</v>
      </c>
      <c r="G110" s="12">
        <v>44544</v>
      </c>
      <c r="H110" s="7" t="s">
        <v>147</v>
      </c>
      <c r="I110" s="5" t="s">
        <v>112</v>
      </c>
      <c r="J110" s="11">
        <v>45869</v>
      </c>
    </row>
    <row r="111" spans="1:10" ht="30" x14ac:dyDescent="0.25">
      <c r="A111" s="13">
        <v>2025</v>
      </c>
      <c r="B111" s="11">
        <v>45748</v>
      </c>
      <c r="C111" s="11">
        <v>45838</v>
      </c>
      <c r="D111" s="5" t="s">
        <v>44</v>
      </c>
      <c r="E111" s="3" t="s">
        <v>77</v>
      </c>
      <c r="F111" s="4">
        <v>39762</v>
      </c>
      <c r="G111" s="12">
        <v>44544</v>
      </c>
      <c r="H111" s="7" t="s">
        <v>148</v>
      </c>
      <c r="I111" s="5" t="s">
        <v>112</v>
      </c>
      <c r="J111" s="11">
        <v>45869</v>
      </c>
    </row>
    <row r="112" spans="1:10" ht="30" x14ac:dyDescent="0.25">
      <c r="A112" s="13">
        <v>2025</v>
      </c>
      <c r="B112" s="11">
        <v>45748</v>
      </c>
      <c r="C112" s="11">
        <v>45838</v>
      </c>
      <c r="D112" s="5" t="s">
        <v>44</v>
      </c>
      <c r="E112" s="3" t="s">
        <v>78</v>
      </c>
      <c r="F112" s="4">
        <v>39538</v>
      </c>
      <c r="G112" s="12">
        <v>45504</v>
      </c>
      <c r="H112" s="7" t="s">
        <v>149</v>
      </c>
      <c r="I112" s="5" t="s">
        <v>112</v>
      </c>
      <c r="J112" s="11">
        <v>45869</v>
      </c>
    </row>
    <row r="113" spans="1:10" ht="30" x14ac:dyDescent="0.25">
      <c r="A113" s="13">
        <v>2025</v>
      </c>
      <c r="B113" s="11">
        <v>45748</v>
      </c>
      <c r="C113" s="11">
        <v>45838</v>
      </c>
      <c r="D113" s="5" t="s">
        <v>44</v>
      </c>
      <c r="E113" s="3" t="s">
        <v>79</v>
      </c>
      <c r="F113" s="4">
        <v>42913</v>
      </c>
      <c r="G113" s="12">
        <v>45484</v>
      </c>
      <c r="H113" s="7" t="s">
        <v>150</v>
      </c>
      <c r="I113" s="5" t="s">
        <v>112</v>
      </c>
      <c r="J113" s="11">
        <v>45869</v>
      </c>
    </row>
    <row r="114" spans="1:10" ht="30" x14ac:dyDescent="0.25">
      <c r="A114" s="13">
        <v>2025</v>
      </c>
      <c r="B114" s="11">
        <v>45748</v>
      </c>
      <c r="C114" s="11">
        <v>45838</v>
      </c>
      <c r="D114" s="5" t="s">
        <v>44</v>
      </c>
      <c r="E114" s="3" t="s">
        <v>80</v>
      </c>
      <c r="F114" s="4">
        <v>42494</v>
      </c>
      <c r="G114" s="12">
        <v>44544</v>
      </c>
      <c r="H114" s="7" t="s">
        <v>151</v>
      </c>
      <c r="I114" s="5" t="s">
        <v>112</v>
      </c>
      <c r="J114" s="11">
        <v>45869</v>
      </c>
    </row>
    <row r="115" spans="1:10" ht="30" x14ac:dyDescent="0.25">
      <c r="A115" s="13">
        <v>2025</v>
      </c>
      <c r="B115" s="11">
        <v>45748</v>
      </c>
      <c r="C115" s="11">
        <v>45838</v>
      </c>
      <c r="D115" s="5" t="s">
        <v>44</v>
      </c>
      <c r="E115" s="3" t="s">
        <v>81</v>
      </c>
      <c r="F115" s="4">
        <v>42933</v>
      </c>
      <c r="G115" s="12">
        <v>42933</v>
      </c>
      <c r="H115" s="7" t="s">
        <v>113</v>
      </c>
      <c r="I115" s="5" t="s">
        <v>112</v>
      </c>
      <c r="J115" s="11">
        <v>45869</v>
      </c>
    </row>
    <row r="116" spans="1:10" ht="30" x14ac:dyDescent="0.25">
      <c r="A116" s="13">
        <v>2025</v>
      </c>
      <c r="B116" s="11">
        <v>45748</v>
      </c>
      <c r="C116" s="11">
        <v>45838</v>
      </c>
      <c r="D116" s="5" t="s">
        <v>44</v>
      </c>
      <c r="E116" s="3" t="s">
        <v>82</v>
      </c>
      <c r="F116" s="4">
        <v>38609</v>
      </c>
      <c r="G116" s="12">
        <v>44671</v>
      </c>
      <c r="H116" s="7" t="s">
        <v>152</v>
      </c>
      <c r="I116" s="5" t="s">
        <v>112</v>
      </c>
      <c r="J116" s="11">
        <v>45869</v>
      </c>
    </row>
    <row r="117" spans="1:10" ht="30" x14ac:dyDescent="0.25">
      <c r="A117" s="13">
        <v>2025</v>
      </c>
      <c r="B117" s="11">
        <v>45748</v>
      </c>
      <c r="C117" s="11">
        <v>45838</v>
      </c>
      <c r="D117" s="5" t="s">
        <v>44</v>
      </c>
      <c r="E117" s="3" t="s">
        <v>111</v>
      </c>
      <c r="F117" s="4">
        <v>43850</v>
      </c>
      <c r="G117" s="12">
        <v>45260</v>
      </c>
      <c r="H117" s="7" t="s">
        <v>153</v>
      </c>
      <c r="I117" s="5" t="s">
        <v>112</v>
      </c>
      <c r="J117" s="11">
        <v>45869</v>
      </c>
    </row>
    <row r="118" spans="1:10" x14ac:dyDescent="0.25">
      <c r="A118" s="13">
        <v>2025</v>
      </c>
      <c r="B118" s="11">
        <v>45748</v>
      </c>
      <c r="C118" s="11">
        <v>45838</v>
      </c>
      <c r="D118" s="5" t="s">
        <v>44</v>
      </c>
      <c r="E118" s="3" t="s">
        <v>83</v>
      </c>
      <c r="F118" s="4">
        <v>43850</v>
      </c>
      <c r="G118" s="12">
        <v>44545</v>
      </c>
      <c r="H118" s="7" t="s">
        <v>154</v>
      </c>
      <c r="I118" s="5" t="s">
        <v>112</v>
      </c>
      <c r="J118" s="11">
        <v>45869</v>
      </c>
    </row>
    <row r="119" spans="1:10" ht="30" x14ac:dyDescent="0.25">
      <c r="A119" s="13">
        <v>2025</v>
      </c>
      <c r="B119" s="11">
        <v>45748</v>
      </c>
      <c r="C119" s="11">
        <v>45838</v>
      </c>
      <c r="D119" s="5" t="s">
        <v>44</v>
      </c>
      <c r="E119" s="3" t="s">
        <v>84</v>
      </c>
      <c r="F119" s="4">
        <v>38040</v>
      </c>
      <c r="G119" s="12">
        <v>45483</v>
      </c>
      <c r="H119" s="7" t="s">
        <v>155</v>
      </c>
      <c r="I119" s="5" t="s">
        <v>112</v>
      </c>
      <c r="J119" s="11">
        <v>45869</v>
      </c>
    </row>
    <row r="120" spans="1:10" ht="30" x14ac:dyDescent="0.25">
      <c r="A120" s="13">
        <v>2025</v>
      </c>
      <c r="B120" s="11">
        <v>45748</v>
      </c>
      <c r="C120" s="11">
        <v>45838</v>
      </c>
      <c r="D120" s="5" t="s">
        <v>44</v>
      </c>
      <c r="E120" s="3" t="s">
        <v>85</v>
      </c>
      <c r="F120" s="4">
        <v>42835</v>
      </c>
      <c r="G120" s="12">
        <v>44544</v>
      </c>
      <c r="H120" s="7" t="s">
        <v>156</v>
      </c>
      <c r="I120" s="5" t="s">
        <v>112</v>
      </c>
      <c r="J120" s="11">
        <v>45869</v>
      </c>
    </row>
    <row r="121" spans="1:10" ht="30" x14ac:dyDescent="0.25">
      <c r="A121" s="13">
        <v>2025</v>
      </c>
      <c r="B121" s="11">
        <v>45748</v>
      </c>
      <c r="C121" s="11">
        <v>45838</v>
      </c>
      <c r="D121" s="5" t="s">
        <v>44</v>
      </c>
      <c r="E121" s="3" t="s">
        <v>86</v>
      </c>
      <c r="F121" s="4">
        <v>39082</v>
      </c>
      <c r="G121" s="12">
        <v>44408</v>
      </c>
      <c r="H121" s="7" t="s">
        <v>157</v>
      </c>
      <c r="I121" s="5" t="s">
        <v>112</v>
      </c>
      <c r="J121" s="11">
        <v>45869</v>
      </c>
    </row>
    <row r="122" spans="1:10" ht="30" x14ac:dyDescent="0.25">
      <c r="A122" s="13">
        <v>2025</v>
      </c>
      <c r="B122" s="11">
        <v>45748</v>
      </c>
      <c r="C122" s="11">
        <v>45838</v>
      </c>
      <c r="D122" s="5" t="s">
        <v>44</v>
      </c>
      <c r="E122" s="3" t="s">
        <v>87</v>
      </c>
      <c r="F122" s="4">
        <v>40622</v>
      </c>
      <c r="G122" s="12">
        <v>43575</v>
      </c>
      <c r="H122" s="7" t="s">
        <v>158</v>
      </c>
      <c r="I122" s="5" t="s">
        <v>112</v>
      </c>
      <c r="J122" s="11">
        <v>45869</v>
      </c>
    </row>
    <row r="123" spans="1:10" ht="30" x14ac:dyDescent="0.25">
      <c r="A123" s="13">
        <v>2025</v>
      </c>
      <c r="B123" s="11">
        <v>45748</v>
      </c>
      <c r="C123" s="11">
        <v>45838</v>
      </c>
      <c r="D123" s="5" t="s">
        <v>44</v>
      </c>
      <c r="E123" s="3" t="s">
        <v>88</v>
      </c>
      <c r="F123" s="4">
        <v>43100</v>
      </c>
      <c r="G123" s="12">
        <v>43871</v>
      </c>
      <c r="H123" s="8" t="s">
        <v>114</v>
      </c>
      <c r="I123" s="5" t="s">
        <v>112</v>
      </c>
      <c r="J123" s="11">
        <v>45869</v>
      </c>
    </row>
    <row r="124" spans="1:10" x14ac:dyDescent="0.25">
      <c r="A124" s="13">
        <v>2025</v>
      </c>
      <c r="B124" s="11">
        <v>45748</v>
      </c>
      <c r="C124" s="11">
        <v>45838</v>
      </c>
      <c r="D124" s="5" t="s">
        <v>46</v>
      </c>
      <c r="E124" s="3" t="s">
        <v>89</v>
      </c>
      <c r="F124" s="4">
        <v>29951</v>
      </c>
      <c r="G124" s="12">
        <v>44512</v>
      </c>
      <c r="H124" s="8" t="s">
        <v>115</v>
      </c>
      <c r="I124" s="5" t="s">
        <v>112</v>
      </c>
      <c r="J124" s="11">
        <v>45869</v>
      </c>
    </row>
    <row r="125" spans="1:10" ht="30" x14ac:dyDescent="0.25">
      <c r="A125" s="13">
        <v>2025</v>
      </c>
      <c r="B125" s="11">
        <v>45748</v>
      </c>
      <c r="C125" s="11">
        <v>45838</v>
      </c>
      <c r="D125" s="5" t="s">
        <v>46</v>
      </c>
      <c r="E125" s="3" t="s">
        <v>90</v>
      </c>
      <c r="F125" s="4">
        <v>38714</v>
      </c>
      <c r="G125" s="12">
        <v>45484</v>
      </c>
      <c r="H125" s="8" t="s">
        <v>116</v>
      </c>
      <c r="I125" s="5" t="s">
        <v>112</v>
      </c>
      <c r="J125" s="11">
        <v>45869</v>
      </c>
    </row>
    <row r="126" spans="1:10" ht="30" x14ac:dyDescent="0.25">
      <c r="A126" s="13">
        <v>2025</v>
      </c>
      <c r="B126" s="11">
        <v>45748</v>
      </c>
      <c r="C126" s="11">
        <v>45838</v>
      </c>
      <c r="D126" s="5" t="s">
        <v>46</v>
      </c>
      <c r="E126" s="3" t="s">
        <v>91</v>
      </c>
      <c r="F126" s="4">
        <v>35265</v>
      </c>
      <c r="G126" s="12">
        <v>45484</v>
      </c>
      <c r="H126" s="8" t="s">
        <v>117</v>
      </c>
      <c r="I126" s="5" t="s">
        <v>112</v>
      </c>
      <c r="J126" s="11">
        <v>45869</v>
      </c>
    </row>
    <row r="127" spans="1:10" ht="30" x14ac:dyDescent="0.25">
      <c r="A127" s="13">
        <v>2025</v>
      </c>
      <c r="B127" s="11">
        <v>45748</v>
      </c>
      <c r="C127" s="11">
        <v>45838</v>
      </c>
      <c r="D127" s="5" t="s">
        <v>46</v>
      </c>
      <c r="E127" s="3" t="s">
        <v>92</v>
      </c>
      <c r="F127" s="4">
        <v>35573</v>
      </c>
      <c r="G127" s="12">
        <v>44640</v>
      </c>
      <c r="H127" s="8" t="s">
        <v>118</v>
      </c>
      <c r="I127" s="5" t="s">
        <v>112</v>
      </c>
      <c r="J127" s="11">
        <v>45869</v>
      </c>
    </row>
    <row r="128" spans="1:10" ht="30" x14ac:dyDescent="0.25">
      <c r="A128" s="13">
        <v>2025</v>
      </c>
      <c r="B128" s="11">
        <v>45748</v>
      </c>
      <c r="C128" s="11">
        <v>45838</v>
      </c>
      <c r="D128" s="5" t="s">
        <v>46</v>
      </c>
      <c r="E128" s="3" t="s">
        <v>93</v>
      </c>
      <c r="F128" s="4">
        <v>41973</v>
      </c>
      <c r="G128" s="12">
        <v>45518</v>
      </c>
      <c r="H128" s="8" t="s">
        <v>119</v>
      </c>
      <c r="I128" s="5" t="s">
        <v>112</v>
      </c>
      <c r="J128" s="11">
        <v>45869</v>
      </c>
    </row>
    <row r="129" spans="1:10" ht="30" x14ac:dyDescent="0.25">
      <c r="A129" s="13">
        <v>2025</v>
      </c>
      <c r="B129" s="11">
        <v>45748</v>
      </c>
      <c r="C129" s="11">
        <v>45838</v>
      </c>
      <c r="D129" s="5" t="s">
        <v>46</v>
      </c>
      <c r="E129" s="3" t="s">
        <v>94</v>
      </c>
      <c r="F129" s="4">
        <v>43616</v>
      </c>
      <c r="G129" s="12">
        <v>43616</v>
      </c>
      <c r="H129" s="8" t="s">
        <v>120</v>
      </c>
      <c r="I129" s="5" t="s">
        <v>112</v>
      </c>
      <c r="J129" s="11">
        <v>45869</v>
      </c>
    </row>
    <row r="130" spans="1:10" x14ac:dyDescent="0.25">
      <c r="A130" s="13">
        <v>2025</v>
      </c>
      <c r="B130" s="11">
        <v>45748</v>
      </c>
      <c r="C130" s="11">
        <v>45838</v>
      </c>
      <c r="D130" s="5" t="s">
        <v>47</v>
      </c>
      <c r="E130" s="1" t="s">
        <v>95</v>
      </c>
      <c r="F130" s="4">
        <v>44979</v>
      </c>
      <c r="G130" s="12">
        <v>44979</v>
      </c>
      <c r="H130" s="8" t="s">
        <v>121</v>
      </c>
      <c r="I130" s="5" t="s">
        <v>112</v>
      </c>
      <c r="J130" s="11">
        <v>45869</v>
      </c>
    </row>
    <row r="131" spans="1:10" ht="30" x14ac:dyDescent="0.25">
      <c r="A131" s="13">
        <v>2025</v>
      </c>
      <c r="B131" s="11">
        <v>45748</v>
      </c>
      <c r="C131" s="11">
        <v>45838</v>
      </c>
      <c r="D131" s="5" t="s">
        <v>47</v>
      </c>
      <c r="E131" s="3" t="s">
        <v>96</v>
      </c>
      <c r="F131" s="4">
        <v>39518</v>
      </c>
      <c r="G131" s="12">
        <v>41712</v>
      </c>
      <c r="H131" s="8" t="s">
        <v>122</v>
      </c>
      <c r="I131" s="5" t="s">
        <v>112</v>
      </c>
      <c r="J131" s="11">
        <v>45869</v>
      </c>
    </row>
    <row r="132" spans="1:10" ht="45" x14ac:dyDescent="0.25">
      <c r="A132" s="13">
        <v>2025</v>
      </c>
      <c r="B132" s="11">
        <v>45748</v>
      </c>
      <c r="C132" s="11">
        <v>45838</v>
      </c>
      <c r="D132" s="5" t="s">
        <v>47</v>
      </c>
      <c r="E132" s="3" t="s">
        <v>97</v>
      </c>
      <c r="F132" s="4">
        <v>39833</v>
      </c>
      <c r="G132" s="12">
        <v>39833</v>
      </c>
      <c r="H132" s="8" t="s">
        <v>123</v>
      </c>
      <c r="I132" s="5" t="s">
        <v>112</v>
      </c>
      <c r="J132" s="11">
        <v>45869</v>
      </c>
    </row>
    <row r="133" spans="1:10" x14ac:dyDescent="0.25">
      <c r="A133" s="13">
        <v>2025</v>
      </c>
      <c r="B133" s="11">
        <v>45748</v>
      </c>
      <c r="C133" s="11">
        <v>45838</v>
      </c>
      <c r="D133" s="5" t="s">
        <v>47</v>
      </c>
      <c r="E133" s="3" t="s">
        <v>98</v>
      </c>
      <c r="F133" s="4">
        <v>41731</v>
      </c>
      <c r="G133" s="12">
        <v>41731</v>
      </c>
      <c r="H133" s="8" t="s">
        <v>124</v>
      </c>
      <c r="I133" s="5" t="s">
        <v>112</v>
      </c>
      <c r="J133" s="11">
        <v>45869</v>
      </c>
    </row>
    <row r="134" spans="1:10" x14ac:dyDescent="0.25">
      <c r="A134" s="13">
        <v>2025</v>
      </c>
      <c r="B134" s="11">
        <v>45748</v>
      </c>
      <c r="C134" s="11">
        <v>45838</v>
      </c>
      <c r="D134" s="5" t="s">
        <v>47</v>
      </c>
      <c r="E134" s="3" t="s">
        <v>99</v>
      </c>
      <c r="F134" s="4">
        <v>39055</v>
      </c>
      <c r="G134" s="12">
        <v>41907</v>
      </c>
      <c r="H134" s="8" t="s">
        <v>125</v>
      </c>
      <c r="I134" s="5" t="s">
        <v>112</v>
      </c>
      <c r="J134" s="11">
        <v>45869</v>
      </c>
    </row>
    <row r="135" spans="1:10" x14ac:dyDescent="0.25">
      <c r="A135" s="13">
        <v>2025</v>
      </c>
      <c r="B135" s="11">
        <v>45748</v>
      </c>
      <c r="C135" s="11">
        <v>45838</v>
      </c>
      <c r="D135" s="5" t="s">
        <v>47</v>
      </c>
      <c r="E135" s="3" t="s">
        <v>100</v>
      </c>
      <c r="F135" s="4">
        <v>42285</v>
      </c>
      <c r="G135" s="12">
        <v>42496</v>
      </c>
      <c r="H135" s="8" t="s">
        <v>126</v>
      </c>
      <c r="I135" s="5" t="s">
        <v>112</v>
      </c>
      <c r="J135" s="11">
        <v>45869</v>
      </c>
    </row>
    <row r="136" spans="1:10" ht="30" x14ac:dyDescent="0.25">
      <c r="A136" s="13">
        <v>2025</v>
      </c>
      <c r="B136" s="11">
        <v>45748</v>
      </c>
      <c r="C136" s="11">
        <v>45838</v>
      </c>
      <c r="D136" s="5" t="s">
        <v>47</v>
      </c>
      <c r="E136" s="3" t="s">
        <v>101</v>
      </c>
      <c r="F136" s="4">
        <v>40387</v>
      </c>
      <c r="G136" s="12">
        <v>45336</v>
      </c>
      <c r="H136" s="8" t="s">
        <v>127</v>
      </c>
      <c r="I136" s="5" t="s">
        <v>112</v>
      </c>
      <c r="J136" s="11">
        <v>45869</v>
      </c>
    </row>
    <row r="137" spans="1:10" ht="45" x14ac:dyDescent="0.25">
      <c r="A137" s="13">
        <v>2025</v>
      </c>
      <c r="B137" s="11">
        <v>45748</v>
      </c>
      <c r="C137" s="11">
        <v>45838</v>
      </c>
      <c r="D137" s="5" t="s">
        <v>47</v>
      </c>
      <c r="E137" s="3" t="s">
        <v>102</v>
      </c>
      <c r="F137" s="4">
        <v>44088</v>
      </c>
      <c r="G137" s="12">
        <v>44088</v>
      </c>
      <c r="H137" s="8" t="s">
        <v>128</v>
      </c>
      <c r="I137" s="5" t="s">
        <v>112</v>
      </c>
      <c r="J137" s="11">
        <v>45869</v>
      </c>
    </row>
    <row r="138" spans="1:10" ht="30" x14ac:dyDescent="0.25">
      <c r="A138" s="13">
        <v>2025</v>
      </c>
      <c r="B138" s="11">
        <v>45748</v>
      </c>
      <c r="C138" s="11">
        <v>45838</v>
      </c>
      <c r="D138" s="5" t="s">
        <v>54</v>
      </c>
      <c r="E138" s="3" t="s">
        <v>103</v>
      </c>
      <c r="F138" s="4">
        <v>40609</v>
      </c>
      <c r="G138" s="12">
        <v>40609</v>
      </c>
      <c r="H138" s="9" t="s">
        <v>129</v>
      </c>
      <c r="I138" s="5" t="s">
        <v>112</v>
      </c>
      <c r="J138" s="11">
        <v>45869</v>
      </c>
    </row>
    <row r="139" spans="1:10" ht="30" x14ac:dyDescent="0.25">
      <c r="A139" s="13">
        <v>2025</v>
      </c>
      <c r="B139" s="11">
        <v>45748</v>
      </c>
      <c r="C139" s="11">
        <v>45838</v>
      </c>
      <c r="D139" s="5" t="s">
        <v>66</v>
      </c>
      <c r="E139" s="3" t="s">
        <v>104</v>
      </c>
      <c r="F139" s="4">
        <v>29832</v>
      </c>
      <c r="G139" s="12">
        <v>29832</v>
      </c>
      <c r="H139" s="8" t="s">
        <v>130</v>
      </c>
      <c r="I139" s="5" t="s">
        <v>112</v>
      </c>
      <c r="J139" s="11">
        <v>45869</v>
      </c>
    </row>
    <row r="140" spans="1:10" ht="30" x14ac:dyDescent="0.25">
      <c r="A140" s="13">
        <v>2025</v>
      </c>
      <c r="B140" s="11">
        <v>45748</v>
      </c>
      <c r="C140" s="11">
        <v>45838</v>
      </c>
      <c r="D140" s="5" t="s">
        <v>66</v>
      </c>
      <c r="E140" s="3" t="s">
        <v>105</v>
      </c>
      <c r="F140" s="4">
        <v>34822</v>
      </c>
      <c r="G140" s="12">
        <v>34822</v>
      </c>
      <c r="H140" s="8" t="s">
        <v>131</v>
      </c>
      <c r="I140" s="5" t="s">
        <v>112</v>
      </c>
      <c r="J140" s="11">
        <v>45869</v>
      </c>
    </row>
    <row r="141" spans="1:10" x14ac:dyDescent="0.25">
      <c r="A141" s="13">
        <v>2025</v>
      </c>
      <c r="B141" s="11">
        <v>45748</v>
      </c>
      <c r="C141" s="11">
        <v>45838</v>
      </c>
      <c r="D141" s="5" t="s">
        <v>66</v>
      </c>
      <c r="E141" s="3" t="s">
        <v>106</v>
      </c>
      <c r="F141" s="4">
        <v>29713</v>
      </c>
      <c r="G141" s="12">
        <v>29713</v>
      </c>
      <c r="H141" s="8" t="s">
        <v>132</v>
      </c>
      <c r="I141" s="5" t="s">
        <v>112</v>
      </c>
      <c r="J141" s="11">
        <v>45869</v>
      </c>
    </row>
    <row r="142" spans="1:10" x14ac:dyDescent="0.25">
      <c r="A142" s="13">
        <v>2025</v>
      </c>
      <c r="B142" s="11">
        <v>45748</v>
      </c>
      <c r="C142" s="11">
        <v>45838</v>
      </c>
      <c r="D142" s="5" t="s">
        <v>66</v>
      </c>
      <c r="E142" s="3" t="s">
        <v>107</v>
      </c>
      <c r="F142" s="4">
        <v>43585</v>
      </c>
      <c r="G142" s="12">
        <v>43585</v>
      </c>
      <c r="H142" s="10" t="s">
        <v>133</v>
      </c>
      <c r="I142" s="5" t="s">
        <v>112</v>
      </c>
      <c r="J142" s="11">
        <v>45869</v>
      </c>
    </row>
    <row r="143" spans="1:10" x14ac:dyDescent="0.25">
      <c r="A143" s="13">
        <v>2025</v>
      </c>
      <c r="B143" s="11">
        <v>45748</v>
      </c>
      <c r="C143" s="11">
        <v>45838</v>
      </c>
      <c r="D143" s="5" t="s">
        <v>66</v>
      </c>
      <c r="E143" s="3" t="s">
        <v>108</v>
      </c>
      <c r="F143" s="4">
        <v>44634</v>
      </c>
      <c r="G143" s="12">
        <v>44634</v>
      </c>
      <c r="H143" s="7" t="s">
        <v>134</v>
      </c>
      <c r="I143" s="5" t="s">
        <v>112</v>
      </c>
      <c r="J143" s="11">
        <v>45869</v>
      </c>
    </row>
    <row r="144" spans="1:10" x14ac:dyDescent="0.25">
      <c r="A144" s="13">
        <v>2025</v>
      </c>
      <c r="B144" s="11">
        <v>45748</v>
      </c>
      <c r="C144" s="11">
        <v>45838</v>
      </c>
      <c r="D144" s="5" t="s">
        <v>66</v>
      </c>
      <c r="E144" s="3" t="s">
        <v>109</v>
      </c>
      <c r="F144" s="4">
        <v>43565</v>
      </c>
      <c r="G144" s="12">
        <v>43565</v>
      </c>
      <c r="H144" s="9" t="s">
        <v>135</v>
      </c>
      <c r="I144" s="5" t="s">
        <v>112</v>
      </c>
      <c r="J144" s="11">
        <v>45869</v>
      </c>
    </row>
    <row r="145" spans="1:11" x14ac:dyDescent="0.25">
      <c r="A145" s="13">
        <v>2025</v>
      </c>
      <c r="B145" s="11">
        <v>45748</v>
      </c>
      <c r="C145" s="11">
        <v>45838</v>
      </c>
      <c r="D145" s="5" t="s">
        <v>66</v>
      </c>
      <c r="E145" s="3" t="s">
        <v>110</v>
      </c>
      <c r="F145" s="4">
        <v>44812</v>
      </c>
      <c r="G145" s="12">
        <v>44812</v>
      </c>
      <c r="H145" s="7" t="s">
        <v>136</v>
      </c>
      <c r="I145" s="5" t="s">
        <v>112</v>
      </c>
      <c r="J145" s="11">
        <v>45869</v>
      </c>
      <c r="K145" s="1" t="s">
        <v>159</v>
      </c>
    </row>
    <row r="146" spans="1:11" x14ac:dyDescent="0.25">
      <c r="A146" s="13">
        <v>2025</v>
      </c>
      <c r="B146" s="11">
        <v>45658</v>
      </c>
      <c r="C146" s="11">
        <v>45688</v>
      </c>
      <c r="D146" s="1" t="s">
        <v>37</v>
      </c>
      <c r="E146" s="3" t="s">
        <v>37</v>
      </c>
      <c r="F146" s="4">
        <v>6246</v>
      </c>
      <c r="G146" s="12">
        <v>45762</v>
      </c>
      <c r="H146" s="7" t="s">
        <v>137</v>
      </c>
      <c r="I146" s="5" t="s">
        <v>112</v>
      </c>
      <c r="J146" s="11">
        <v>45777</v>
      </c>
    </row>
    <row r="147" spans="1:11" ht="30" x14ac:dyDescent="0.25">
      <c r="A147" s="13">
        <v>2025</v>
      </c>
      <c r="B147" s="11">
        <v>45658</v>
      </c>
      <c r="C147" s="11">
        <v>45688</v>
      </c>
      <c r="D147" s="1" t="s">
        <v>39</v>
      </c>
      <c r="E147" s="3" t="s">
        <v>67</v>
      </c>
      <c r="F147" s="4">
        <v>27409</v>
      </c>
      <c r="G147" s="12">
        <v>45365</v>
      </c>
      <c r="H147" s="7" t="s">
        <v>138</v>
      </c>
      <c r="I147" s="5" t="s">
        <v>112</v>
      </c>
      <c r="J147" s="11">
        <v>45777</v>
      </c>
    </row>
    <row r="148" spans="1:11" ht="30" x14ac:dyDescent="0.25">
      <c r="A148" s="13">
        <v>2025</v>
      </c>
      <c r="B148" s="11">
        <v>45658</v>
      </c>
      <c r="C148" s="11">
        <v>45688</v>
      </c>
      <c r="D148" s="5" t="s">
        <v>41</v>
      </c>
      <c r="E148" s="3" t="s">
        <v>68</v>
      </c>
      <c r="F148" s="4">
        <v>39114</v>
      </c>
      <c r="G148" s="12">
        <v>45642</v>
      </c>
      <c r="H148" s="7" t="s">
        <v>139</v>
      </c>
      <c r="I148" s="5" t="s">
        <v>112</v>
      </c>
      <c r="J148" s="11">
        <v>45777</v>
      </c>
    </row>
    <row r="149" spans="1:11" x14ac:dyDescent="0.25">
      <c r="A149" s="13">
        <v>2025</v>
      </c>
      <c r="B149" s="11">
        <v>45658</v>
      </c>
      <c r="C149" s="11">
        <v>45688</v>
      </c>
      <c r="D149" s="5" t="s">
        <v>41</v>
      </c>
      <c r="E149" s="3" t="s">
        <v>69</v>
      </c>
      <c r="F149" s="4">
        <v>38931</v>
      </c>
      <c r="G149" s="12">
        <v>45642</v>
      </c>
      <c r="H149" s="7" t="s">
        <v>140</v>
      </c>
      <c r="I149" s="5" t="s">
        <v>112</v>
      </c>
      <c r="J149" s="11">
        <v>45777</v>
      </c>
    </row>
    <row r="150" spans="1:11" ht="30" x14ac:dyDescent="0.25">
      <c r="A150" s="13">
        <v>2025</v>
      </c>
      <c r="B150" s="11">
        <v>45658</v>
      </c>
      <c r="C150" s="11">
        <v>45688</v>
      </c>
      <c r="D150" s="5" t="s">
        <v>41</v>
      </c>
      <c r="E150" s="3" t="s">
        <v>70</v>
      </c>
      <c r="F150" s="4">
        <v>42128</v>
      </c>
      <c r="G150" s="12">
        <v>45736</v>
      </c>
      <c r="H150" s="7" t="s">
        <v>141</v>
      </c>
      <c r="I150" s="5" t="s">
        <v>112</v>
      </c>
      <c r="J150" s="11">
        <v>45777</v>
      </c>
    </row>
    <row r="151" spans="1:11" ht="45" x14ac:dyDescent="0.25">
      <c r="A151" s="13">
        <v>2025</v>
      </c>
      <c r="B151" s="11">
        <v>45658</v>
      </c>
      <c r="C151" s="11">
        <v>45688</v>
      </c>
      <c r="D151" s="5" t="s">
        <v>42</v>
      </c>
      <c r="E151" s="3" t="s">
        <v>71</v>
      </c>
      <c r="F151" s="4">
        <v>23373</v>
      </c>
      <c r="G151" s="12">
        <v>45642</v>
      </c>
      <c r="H151" s="7" t="s">
        <v>142</v>
      </c>
      <c r="I151" s="5" t="s">
        <v>112</v>
      </c>
      <c r="J151" s="11">
        <v>45777</v>
      </c>
    </row>
    <row r="152" spans="1:11" x14ac:dyDescent="0.25">
      <c r="A152" s="13">
        <v>2025</v>
      </c>
      <c r="B152" s="11">
        <v>45658</v>
      </c>
      <c r="C152" s="11">
        <v>45688</v>
      </c>
      <c r="D152" s="5" t="s">
        <v>42</v>
      </c>
      <c r="E152" s="3" t="s">
        <v>72</v>
      </c>
      <c r="F152" s="4">
        <v>28853</v>
      </c>
      <c r="G152" s="12">
        <v>44512</v>
      </c>
      <c r="H152" s="7" t="s">
        <v>143</v>
      </c>
      <c r="I152" s="5" t="s">
        <v>112</v>
      </c>
      <c r="J152" s="11">
        <v>45777</v>
      </c>
    </row>
    <row r="153" spans="1:11" ht="30" x14ac:dyDescent="0.25">
      <c r="A153" s="13">
        <v>2025</v>
      </c>
      <c r="B153" s="11">
        <v>45658</v>
      </c>
      <c r="C153" s="11">
        <v>45688</v>
      </c>
      <c r="D153" s="5" t="s">
        <v>42</v>
      </c>
      <c r="E153" s="3" t="s">
        <v>73</v>
      </c>
      <c r="F153" s="4">
        <v>45763</v>
      </c>
      <c r="G153" s="12">
        <v>45763</v>
      </c>
      <c r="H153" s="7" t="s">
        <v>144</v>
      </c>
      <c r="I153" s="5" t="s">
        <v>112</v>
      </c>
      <c r="J153" s="11">
        <v>45777</v>
      </c>
    </row>
    <row r="154" spans="1:11" ht="30" x14ac:dyDescent="0.25">
      <c r="A154" s="13">
        <v>2025</v>
      </c>
      <c r="B154" s="11">
        <v>45658</v>
      </c>
      <c r="C154" s="11">
        <v>45688</v>
      </c>
      <c r="D154" s="5" t="s">
        <v>42</v>
      </c>
      <c r="E154" s="3" t="s">
        <v>74</v>
      </c>
      <c r="F154" s="4">
        <v>39172</v>
      </c>
      <c r="G154" s="12">
        <v>45450</v>
      </c>
      <c r="H154" s="7" t="s">
        <v>145</v>
      </c>
      <c r="I154" s="5" t="s">
        <v>112</v>
      </c>
      <c r="J154" s="11">
        <v>45777</v>
      </c>
    </row>
    <row r="155" spans="1:11" ht="30" x14ac:dyDescent="0.25">
      <c r="A155" s="13">
        <v>2025</v>
      </c>
      <c r="B155" s="11">
        <v>45658</v>
      </c>
      <c r="C155" s="11">
        <v>45688</v>
      </c>
      <c r="D155" s="5" t="s">
        <v>43</v>
      </c>
      <c r="E155" s="3" t="s">
        <v>75</v>
      </c>
      <c r="F155" s="4">
        <v>42133</v>
      </c>
      <c r="G155" s="12">
        <v>45046</v>
      </c>
      <c r="H155" s="7" t="s">
        <v>146</v>
      </c>
      <c r="I155" s="5" t="s">
        <v>112</v>
      </c>
      <c r="J155" s="11">
        <v>45777</v>
      </c>
    </row>
    <row r="156" spans="1:11" x14ac:dyDescent="0.25">
      <c r="A156" s="13">
        <v>2025</v>
      </c>
      <c r="B156" s="11">
        <v>45658</v>
      </c>
      <c r="C156" s="11">
        <v>45688</v>
      </c>
      <c r="D156" s="5" t="s">
        <v>44</v>
      </c>
      <c r="E156" s="3" t="s">
        <v>76</v>
      </c>
      <c r="F156" s="4">
        <v>36372</v>
      </c>
      <c r="G156" s="12">
        <v>44544</v>
      </c>
      <c r="H156" s="7" t="s">
        <v>147</v>
      </c>
      <c r="I156" s="5" t="s">
        <v>112</v>
      </c>
      <c r="J156" s="11">
        <v>45777</v>
      </c>
    </row>
    <row r="157" spans="1:11" ht="30" x14ac:dyDescent="0.25">
      <c r="A157" s="13">
        <v>2025</v>
      </c>
      <c r="B157" s="11">
        <v>45658</v>
      </c>
      <c r="C157" s="11">
        <v>45688</v>
      </c>
      <c r="D157" s="5" t="s">
        <v>44</v>
      </c>
      <c r="E157" s="3" t="s">
        <v>77</v>
      </c>
      <c r="F157" s="4">
        <v>39762</v>
      </c>
      <c r="G157" s="12">
        <v>44544</v>
      </c>
      <c r="H157" s="7" t="s">
        <v>148</v>
      </c>
      <c r="I157" s="5" t="s">
        <v>112</v>
      </c>
      <c r="J157" s="11">
        <v>45777</v>
      </c>
    </row>
    <row r="158" spans="1:11" ht="30" x14ac:dyDescent="0.25">
      <c r="A158" s="13">
        <v>2025</v>
      </c>
      <c r="B158" s="11">
        <v>45658</v>
      </c>
      <c r="C158" s="11">
        <v>45688</v>
      </c>
      <c r="D158" s="5" t="s">
        <v>44</v>
      </c>
      <c r="E158" s="3" t="s">
        <v>78</v>
      </c>
      <c r="F158" s="4">
        <v>39538</v>
      </c>
      <c r="G158" s="12">
        <v>45504</v>
      </c>
      <c r="H158" s="7" t="s">
        <v>149</v>
      </c>
      <c r="I158" s="5" t="s">
        <v>112</v>
      </c>
      <c r="J158" s="11">
        <v>45777</v>
      </c>
    </row>
    <row r="159" spans="1:11" ht="30" x14ac:dyDescent="0.25">
      <c r="A159" s="13">
        <v>2025</v>
      </c>
      <c r="B159" s="11">
        <v>45658</v>
      </c>
      <c r="C159" s="11">
        <v>45688</v>
      </c>
      <c r="D159" s="5" t="s">
        <v>44</v>
      </c>
      <c r="E159" s="3" t="s">
        <v>79</v>
      </c>
      <c r="F159" s="4">
        <v>42913</v>
      </c>
      <c r="G159" s="12">
        <v>45484</v>
      </c>
      <c r="H159" s="7" t="s">
        <v>150</v>
      </c>
      <c r="I159" s="5" t="s">
        <v>112</v>
      </c>
      <c r="J159" s="11">
        <v>45777</v>
      </c>
    </row>
    <row r="160" spans="1:11" ht="30" x14ac:dyDescent="0.25">
      <c r="A160" s="13">
        <v>2025</v>
      </c>
      <c r="B160" s="11">
        <v>45658</v>
      </c>
      <c r="C160" s="11">
        <v>45688</v>
      </c>
      <c r="D160" s="5" t="s">
        <v>44</v>
      </c>
      <c r="E160" s="3" t="s">
        <v>80</v>
      </c>
      <c r="F160" s="4">
        <v>42494</v>
      </c>
      <c r="G160" s="12">
        <v>44544</v>
      </c>
      <c r="H160" s="7" t="s">
        <v>151</v>
      </c>
      <c r="I160" s="5" t="s">
        <v>112</v>
      </c>
      <c r="J160" s="11">
        <v>45777</v>
      </c>
    </row>
    <row r="161" spans="1:10" ht="30" x14ac:dyDescent="0.25">
      <c r="A161" s="13">
        <v>2025</v>
      </c>
      <c r="B161" s="11">
        <v>45658</v>
      </c>
      <c r="C161" s="11">
        <v>45688</v>
      </c>
      <c r="D161" s="5" t="s">
        <v>44</v>
      </c>
      <c r="E161" s="3" t="s">
        <v>81</v>
      </c>
      <c r="F161" s="4">
        <v>42933</v>
      </c>
      <c r="G161" s="12">
        <v>42933</v>
      </c>
      <c r="H161" s="7" t="s">
        <v>113</v>
      </c>
      <c r="I161" s="5" t="s">
        <v>112</v>
      </c>
      <c r="J161" s="11">
        <v>45777</v>
      </c>
    </row>
    <row r="162" spans="1:10" ht="30" x14ac:dyDescent="0.25">
      <c r="A162" s="13">
        <v>2025</v>
      </c>
      <c r="B162" s="11">
        <v>45658</v>
      </c>
      <c r="C162" s="11">
        <v>45688</v>
      </c>
      <c r="D162" s="5" t="s">
        <v>44</v>
      </c>
      <c r="E162" s="3" t="s">
        <v>82</v>
      </c>
      <c r="F162" s="4">
        <v>38609</v>
      </c>
      <c r="G162" s="12">
        <v>44671</v>
      </c>
      <c r="H162" s="7" t="s">
        <v>152</v>
      </c>
      <c r="I162" s="5" t="s">
        <v>112</v>
      </c>
      <c r="J162" s="11">
        <v>45777</v>
      </c>
    </row>
    <row r="163" spans="1:10" ht="30" x14ac:dyDescent="0.25">
      <c r="A163" s="13">
        <v>2025</v>
      </c>
      <c r="B163" s="11">
        <v>45658</v>
      </c>
      <c r="C163" s="11">
        <v>45688</v>
      </c>
      <c r="D163" s="5" t="s">
        <v>44</v>
      </c>
      <c r="E163" s="3" t="s">
        <v>111</v>
      </c>
      <c r="F163" s="4">
        <v>43850</v>
      </c>
      <c r="G163" s="12">
        <v>45260</v>
      </c>
      <c r="H163" s="7" t="s">
        <v>153</v>
      </c>
      <c r="I163" s="5" t="s">
        <v>112</v>
      </c>
      <c r="J163" s="11">
        <v>45777</v>
      </c>
    </row>
    <row r="164" spans="1:10" x14ac:dyDescent="0.25">
      <c r="A164" s="13">
        <v>2025</v>
      </c>
      <c r="B164" s="11">
        <v>45658</v>
      </c>
      <c r="C164" s="11">
        <v>45688</v>
      </c>
      <c r="D164" s="5" t="s">
        <v>44</v>
      </c>
      <c r="E164" s="3" t="s">
        <v>83</v>
      </c>
      <c r="F164" s="4">
        <v>43850</v>
      </c>
      <c r="G164" s="12">
        <v>44545</v>
      </c>
      <c r="H164" s="7" t="s">
        <v>154</v>
      </c>
      <c r="I164" s="5" t="s">
        <v>112</v>
      </c>
      <c r="J164" s="11">
        <v>45777</v>
      </c>
    </row>
    <row r="165" spans="1:10" ht="30" x14ac:dyDescent="0.25">
      <c r="A165" s="13">
        <v>2025</v>
      </c>
      <c r="B165" s="11">
        <v>45658</v>
      </c>
      <c r="C165" s="11">
        <v>45688</v>
      </c>
      <c r="D165" s="5" t="s">
        <v>44</v>
      </c>
      <c r="E165" s="3" t="s">
        <v>84</v>
      </c>
      <c r="F165" s="4">
        <v>38040</v>
      </c>
      <c r="G165" s="12">
        <v>45483</v>
      </c>
      <c r="H165" s="7" t="s">
        <v>155</v>
      </c>
      <c r="I165" s="5" t="s">
        <v>112</v>
      </c>
      <c r="J165" s="11">
        <v>45777</v>
      </c>
    </row>
    <row r="166" spans="1:10" ht="30" x14ac:dyDescent="0.25">
      <c r="A166" s="13">
        <v>2025</v>
      </c>
      <c r="B166" s="11">
        <v>45658</v>
      </c>
      <c r="C166" s="11">
        <v>45688</v>
      </c>
      <c r="D166" s="5" t="s">
        <v>44</v>
      </c>
      <c r="E166" s="3" t="s">
        <v>85</v>
      </c>
      <c r="F166" s="4">
        <v>42835</v>
      </c>
      <c r="G166" s="12">
        <v>44544</v>
      </c>
      <c r="H166" s="7" t="s">
        <v>156</v>
      </c>
      <c r="I166" s="5" t="s">
        <v>112</v>
      </c>
      <c r="J166" s="11">
        <v>45777</v>
      </c>
    </row>
    <row r="167" spans="1:10" ht="30" x14ac:dyDescent="0.25">
      <c r="A167" s="13">
        <v>2025</v>
      </c>
      <c r="B167" s="11">
        <v>45658</v>
      </c>
      <c r="C167" s="11">
        <v>45688</v>
      </c>
      <c r="D167" s="5" t="s">
        <v>44</v>
      </c>
      <c r="E167" s="3" t="s">
        <v>86</v>
      </c>
      <c r="F167" s="4">
        <v>39082</v>
      </c>
      <c r="G167" s="12">
        <v>44408</v>
      </c>
      <c r="H167" s="7" t="s">
        <v>157</v>
      </c>
      <c r="I167" s="5" t="s">
        <v>112</v>
      </c>
      <c r="J167" s="11">
        <v>45777</v>
      </c>
    </row>
    <row r="168" spans="1:10" ht="30" x14ac:dyDescent="0.25">
      <c r="A168" s="13">
        <v>2025</v>
      </c>
      <c r="B168" s="11">
        <v>45658</v>
      </c>
      <c r="C168" s="11">
        <v>45688</v>
      </c>
      <c r="D168" s="5" t="s">
        <v>44</v>
      </c>
      <c r="E168" s="3" t="s">
        <v>87</v>
      </c>
      <c r="F168" s="4">
        <v>40622</v>
      </c>
      <c r="G168" s="12">
        <v>43575</v>
      </c>
      <c r="H168" s="7" t="s">
        <v>158</v>
      </c>
      <c r="I168" s="5" t="s">
        <v>112</v>
      </c>
      <c r="J168" s="11">
        <v>45777</v>
      </c>
    </row>
    <row r="169" spans="1:10" ht="30" x14ac:dyDescent="0.25">
      <c r="A169" s="13">
        <v>2025</v>
      </c>
      <c r="B169" s="11">
        <v>45658</v>
      </c>
      <c r="C169" s="11">
        <v>45688</v>
      </c>
      <c r="D169" s="5" t="s">
        <v>44</v>
      </c>
      <c r="E169" s="3" t="s">
        <v>88</v>
      </c>
      <c r="F169" s="4">
        <v>43100</v>
      </c>
      <c r="G169" s="12">
        <v>43871</v>
      </c>
      <c r="H169" s="8" t="s">
        <v>114</v>
      </c>
      <c r="I169" s="5" t="s">
        <v>112</v>
      </c>
      <c r="J169" s="11">
        <v>45777</v>
      </c>
    </row>
    <row r="170" spans="1:10" x14ac:dyDescent="0.25">
      <c r="A170" s="13">
        <v>2025</v>
      </c>
      <c r="B170" s="11">
        <v>45658</v>
      </c>
      <c r="C170" s="11">
        <v>45688</v>
      </c>
      <c r="D170" s="5" t="s">
        <v>46</v>
      </c>
      <c r="E170" s="3" t="s">
        <v>89</v>
      </c>
      <c r="F170" s="4">
        <v>29951</v>
      </c>
      <c r="G170" s="12">
        <v>44512</v>
      </c>
      <c r="H170" s="8" t="s">
        <v>115</v>
      </c>
      <c r="I170" s="5" t="s">
        <v>112</v>
      </c>
      <c r="J170" s="11">
        <v>45777</v>
      </c>
    </row>
    <row r="171" spans="1:10" ht="30" x14ac:dyDescent="0.25">
      <c r="A171" s="13">
        <v>2025</v>
      </c>
      <c r="B171" s="11">
        <v>45658</v>
      </c>
      <c r="C171" s="11">
        <v>45688</v>
      </c>
      <c r="D171" s="5" t="s">
        <v>46</v>
      </c>
      <c r="E171" s="3" t="s">
        <v>90</v>
      </c>
      <c r="F171" s="4">
        <v>38714</v>
      </c>
      <c r="G171" s="12">
        <v>45484</v>
      </c>
      <c r="H171" s="8" t="s">
        <v>116</v>
      </c>
      <c r="I171" s="5" t="s">
        <v>112</v>
      </c>
      <c r="J171" s="11">
        <v>45777</v>
      </c>
    </row>
    <row r="172" spans="1:10" ht="30" x14ac:dyDescent="0.25">
      <c r="A172" s="13">
        <v>2025</v>
      </c>
      <c r="B172" s="11">
        <v>45658</v>
      </c>
      <c r="C172" s="11">
        <v>45688</v>
      </c>
      <c r="D172" s="5" t="s">
        <v>46</v>
      </c>
      <c r="E172" s="3" t="s">
        <v>91</v>
      </c>
      <c r="F172" s="4">
        <v>35265</v>
      </c>
      <c r="G172" s="12">
        <v>45484</v>
      </c>
      <c r="H172" s="8" t="s">
        <v>117</v>
      </c>
      <c r="I172" s="5" t="s">
        <v>112</v>
      </c>
      <c r="J172" s="11">
        <v>45777</v>
      </c>
    </row>
    <row r="173" spans="1:10" ht="30" x14ac:dyDescent="0.25">
      <c r="A173" s="13">
        <v>2025</v>
      </c>
      <c r="B173" s="11">
        <v>45658</v>
      </c>
      <c r="C173" s="11">
        <v>45688</v>
      </c>
      <c r="D173" s="5" t="s">
        <v>46</v>
      </c>
      <c r="E173" s="3" t="s">
        <v>92</v>
      </c>
      <c r="F173" s="4">
        <v>35573</v>
      </c>
      <c r="G173" s="12">
        <v>44640</v>
      </c>
      <c r="H173" s="8" t="s">
        <v>118</v>
      </c>
      <c r="I173" s="5" t="s">
        <v>112</v>
      </c>
      <c r="J173" s="11">
        <v>45777</v>
      </c>
    </row>
    <row r="174" spans="1:10" ht="30" x14ac:dyDescent="0.25">
      <c r="A174" s="13">
        <v>2025</v>
      </c>
      <c r="B174" s="11">
        <v>45658</v>
      </c>
      <c r="C174" s="11">
        <v>45688</v>
      </c>
      <c r="D174" s="5" t="s">
        <v>46</v>
      </c>
      <c r="E174" s="3" t="s">
        <v>93</v>
      </c>
      <c r="F174" s="4">
        <v>41973</v>
      </c>
      <c r="G174" s="12">
        <v>45518</v>
      </c>
      <c r="H174" s="8" t="s">
        <v>119</v>
      </c>
      <c r="I174" s="5" t="s">
        <v>112</v>
      </c>
      <c r="J174" s="11">
        <v>45777</v>
      </c>
    </row>
    <row r="175" spans="1:10" ht="30" x14ac:dyDescent="0.25">
      <c r="A175" s="13">
        <v>2025</v>
      </c>
      <c r="B175" s="11">
        <v>45658</v>
      </c>
      <c r="C175" s="11">
        <v>45688</v>
      </c>
      <c r="D175" s="5" t="s">
        <v>46</v>
      </c>
      <c r="E175" s="3" t="s">
        <v>94</v>
      </c>
      <c r="F175" s="4">
        <v>43616</v>
      </c>
      <c r="G175" s="12">
        <v>43616</v>
      </c>
      <c r="H175" s="8" t="s">
        <v>120</v>
      </c>
      <c r="I175" s="5" t="s">
        <v>112</v>
      </c>
      <c r="J175" s="11">
        <v>45777</v>
      </c>
    </row>
    <row r="176" spans="1:10" x14ac:dyDescent="0.25">
      <c r="A176" s="13">
        <v>2025</v>
      </c>
      <c r="B176" s="11">
        <v>45658</v>
      </c>
      <c r="C176" s="11">
        <v>45688</v>
      </c>
      <c r="D176" s="5" t="s">
        <v>47</v>
      </c>
      <c r="E176" s="1" t="s">
        <v>95</v>
      </c>
      <c r="F176" s="4">
        <v>44979</v>
      </c>
      <c r="G176" s="12">
        <v>44979</v>
      </c>
      <c r="H176" s="8" t="s">
        <v>121</v>
      </c>
      <c r="I176" s="5" t="s">
        <v>112</v>
      </c>
      <c r="J176" s="11">
        <v>45777</v>
      </c>
    </row>
    <row r="177" spans="1:10" ht="30" x14ac:dyDescent="0.25">
      <c r="A177" s="13">
        <v>2025</v>
      </c>
      <c r="B177" s="11">
        <v>45658</v>
      </c>
      <c r="C177" s="11">
        <v>45688</v>
      </c>
      <c r="D177" s="5" t="s">
        <v>47</v>
      </c>
      <c r="E177" s="3" t="s">
        <v>96</v>
      </c>
      <c r="F177" s="4">
        <v>39518</v>
      </c>
      <c r="G177" s="12">
        <v>41712</v>
      </c>
      <c r="H177" s="8" t="s">
        <v>122</v>
      </c>
      <c r="I177" s="5" t="s">
        <v>112</v>
      </c>
      <c r="J177" s="11">
        <v>45777</v>
      </c>
    </row>
    <row r="178" spans="1:10" ht="45" x14ac:dyDescent="0.25">
      <c r="A178" s="13">
        <v>2025</v>
      </c>
      <c r="B178" s="11">
        <v>45658</v>
      </c>
      <c r="C178" s="11">
        <v>45688</v>
      </c>
      <c r="D178" s="5" t="s">
        <v>47</v>
      </c>
      <c r="E178" s="3" t="s">
        <v>97</v>
      </c>
      <c r="F178" s="4">
        <v>39833</v>
      </c>
      <c r="G178" s="12">
        <v>39833</v>
      </c>
      <c r="H178" s="8" t="s">
        <v>123</v>
      </c>
      <c r="I178" s="5" t="s">
        <v>112</v>
      </c>
      <c r="J178" s="11">
        <v>45777</v>
      </c>
    </row>
    <row r="179" spans="1:10" x14ac:dyDescent="0.25">
      <c r="A179" s="13">
        <v>2025</v>
      </c>
      <c r="B179" s="11">
        <v>45658</v>
      </c>
      <c r="C179" s="11">
        <v>45688</v>
      </c>
      <c r="D179" s="5" t="s">
        <v>47</v>
      </c>
      <c r="E179" s="3" t="s">
        <v>98</v>
      </c>
      <c r="F179" s="4">
        <v>41731</v>
      </c>
      <c r="G179" s="12">
        <v>41731</v>
      </c>
      <c r="H179" s="8" t="s">
        <v>124</v>
      </c>
      <c r="I179" s="5" t="s">
        <v>112</v>
      </c>
      <c r="J179" s="11">
        <v>45777</v>
      </c>
    </row>
    <row r="180" spans="1:10" x14ac:dyDescent="0.25">
      <c r="A180" s="13">
        <v>2025</v>
      </c>
      <c r="B180" s="11">
        <v>45658</v>
      </c>
      <c r="C180" s="11">
        <v>45688</v>
      </c>
      <c r="D180" s="5" t="s">
        <v>47</v>
      </c>
      <c r="E180" s="3" t="s">
        <v>99</v>
      </c>
      <c r="F180" s="4">
        <v>39055</v>
      </c>
      <c r="G180" s="12">
        <v>41907</v>
      </c>
      <c r="H180" s="8" t="s">
        <v>125</v>
      </c>
      <c r="I180" s="5" t="s">
        <v>112</v>
      </c>
      <c r="J180" s="11">
        <v>45777</v>
      </c>
    </row>
    <row r="181" spans="1:10" x14ac:dyDescent="0.25">
      <c r="A181" s="13">
        <v>2025</v>
      </c>
      <c r="B181" s="11">
        <v>45658</v>
      </c>
      <c r="C181" s="11">
        <v>45688</v>
      </c>
      <c r="D181" s="5" t="s">
        <v>47</v>
      </c>
      <c r="E181" s="3" t="s">
        <v>100</v>
      </c>
      <c r="F181" s="4">
        <v>42285</v>
      </c>
      <c r="G181" s="12">
        <v>42496</v>
      </c>
      <c r="H181" s="8" t="s">
        <v>126</v>
      </c>
      <c r="I181" s="5" t="s">
        <v>112</v>
      </c>
      <c r="J181" s="11">
        <v>45777</v>
      </c>
    </row>
    <row r="182" spans="1:10" ht="30" x14ac:dyDescent="0.25">
      <c r="A182" s="13">
        <v>2025</v>
      </c>
      <c r="B182" s="11">
        <v>45658</v>
      </c>
      <c r="C182" s="11">
        <v>45688</v>
      </c>
      <c r="D182" s="5" t="s">
        <v>47</v>
      </c>
      <c r="E182" s="3" t="s">
        <v>101</v>
      </c>
      <c r="F182" s="4">
        <v>40387</v>
      </c>
      <c r="G182" s="12">
        <v>45336</v>
      </c>
      <c r="H182" s="8" t="s">
        <v>127</v>
      </c>
      <c r="I182" s="5" t="s">
        <v>112</v>
      </c>
      <c r="J182" s="11">
        <v>45777</v>
      </c>
    </row>
    <row r="183" spans="1:10" ht="45" x14ac:dyDescent="0.25">
      <c r="A183" s="13">
        <v>2025</v>
      </c>
      <c r="B183" s="11">
        <v>45658</v>
      </c>
      <c r="C183" s="11">
        <v>45688</v>
      </c>
      <c r="D183" s="5" t="s">
        <v>47</v>
      </c>
      <c r="E183" s="3" t="s">
        <v>102</v>
      </c>
      <c r="F183" s="4">
        <v>44088</v>
      </c>
      <c r="G183" s="12">
        <v>44088</v>
      </c>
      <c r="H183" s="8" t="s">
        <v>128</v>
      </c>
      <c r="I183" s="5" t="s">
        <v>112</v>
      </c>
      <c r="J183" s="11">
        <v>45777</v>
      </c>
    </row>
    <row r="184" spans="1:10" ht="30" x14ac:dyDescent="0.25">
      <c r="A184" s="13">
        <v>2025</v>
      </c>
      <c r="B184" s="11">
        <v>45658</v>
      </c>
      <c r="C184" s="11">
        <v>45688</v>
      </c>
      <c r="D184" s="5" t="s">
        <v>54</v>
      </c>
      <c r="E184" s="3" t="s">
        <v>103</v>
      </c>
      <c r="F184" s="4">
        <v>40609</v>
      </c>
      <c r="G184" s="12">
        <v>40609</v>
      </c>
      <c r="H184" s="9" t="s">
        <v>129</v>
      </c>
      <c r="I184" s="5" t="s">
        <v>112</v>
      </c>
      <c r="J184" s="11">
        <v>45777</v>
      </c>
    </row>
    <row r="185" spans="1:10" ht="30" x14ac:dyDescent="0.25">
      <c r="A185" s="13">
        <v>2025</v>
      </c>
      <c r="B185" s="11">
        <v>45658</v>
      </c>
      <c r="C185" s="11">
        <v>45688</v>
      </c>
      <c r="D185" s="5" t="s">
        <v>66</v>
      </c>
      <c r="E185" s="3" t="s">
        <v>104</v>
      </c>
      <c r="F185" s="4">
        <v>29832</v>
      </c>
      <c r="G185" s="12">
        <v>29832</v>
      </c>
      <c r="H185" s="8" t="s">
        <v>130</v>
      </c>
      <c r="I185" s="5" t="s">
        <v>112</v>
      </c>
      <c r="J185" s="11">
        <v>45777</v>
      </c>
    </row>
    <row r="186" spans="1:10" ht="30" x14ac:dyDescent="0.25">
      <c r="A186" s="13">
        <v>2025</v>
      </c>
      <c r="B186" s="11">
        <v>45658</v>
      </c>
      <c r="C186" s="11">
        <v>45688</v>
      </c>
      <c r="D186" s="5" t="s">
        <v>66</v>
      </c>
      <c r="E186" s="3" t="s">
        <v>105</v>
      </c>
      <c r="F186" s="4">
        <v>34822</v>
      </c>
      <c r="G186" s="12">
        <v>34822</v>
      </c>
      <c r="H186" s="8" t="s">
        <v>131</v>
      </c>
      <c r="I186" s="5" t="s">
        <v>112</v>
      </c>
      <c r="J186" s="11">
        <v>45777</v>
      </c>
    </row>
    <row r="187" spans="1:10" x14ac:dyDescent="0.25">
      <c r="A187" s="13">
        <v>2025</v>
      </c>
      <c r="B187" s="11">
        <v>45658</v>
      </c>
      <c r="C187" s="11">
        <v>45688</v>
      </c>
      <c r="D187" s="5" t="s">
        <v>66</v>
      </c>
      <c r="E187" s="3" t="s">
        <v>106</v>
      </c>
      <c r="F187" s="4">
        <v>29713</v>
      </c>
      <c r="G187" s="12">
        <v>29713</v>
      </c>
      <c r="H187" s="8" t="s">
        <v>132</v>
      </c>
      <c r="I187" s="5" t="s">
        <v>112</v>
      </c>
      <c r="J187" s="11">
        <v>45777</v>
      </c>
    </row>
    <row r="188" spans="1:10" x14ac:dyDescent="0.25">
      <c r="A188" s="13">
        <v>2025</v>
      </c>
      <c r="B188" s="11">
        <v>45658</v>
      </c>
      <c r="C188" s="11">
        <v>45688</v>
      </c>
      <c r="D188" s="5" t="s">
        <v>66</v>
      </c>
      <c r="E188" s="3" t="s">
        <v>107</v>
      </c>
      <c r="F188" s="4">
        <v>43585</v>
      </c>
      <c r="G188" s="12">
        <v>43585</v>
      </c>
      <c r="H188" s="10" t="s">
        <v>133</v>
      </c>
      <c r="I188" s="5" t="s">
        <v>112</v>
      </c>
      <c r="J188" s="11">
        <v>45777</v>
      </c>
    </row>
    <row r="189" spans="1:10" x14ac:dyDescent="0.25">
      <c r="A189" s="13">
        <v>2025</v>
      </c>
      <c r="B189" s="11">
        <v>45658</v>
      </c>
      <c r="C189" s="11">
        <v>45688</v>
      </c>
      <c r="D189" s="5" t="s">
        <v>66</v>
      </c>
      <c r="E189" s="3" t="s">
        <v>108</v>
      </c>
      <c r="F189" s="4">
        <v>44634</v>
      </c>
      <c r="G189" s="12">
        <v>44634</v>
      </c>
      <c r="H189" s="7" t="s">
        <v>134</v>
      </c>
      <c r="I189" s="5" t="s">
        <v>112</v>
      </c>
      <c r="J189" s="11">
        <v>45777</v>
      </c>
    </row>
    <row r="190" spans="1:10" x14ac:dyDescent="0.25">
      <c r="A190" s="13">
        <v>2025</v>
      </c>
      <c r="B190" s="11">
        <v>45658</v>
      </c>
      <c r="C190" s="11">
        <v>45688</v>
      </c>
      <c r="D190" s="5" t="s">
        <v>66</v>
      </c>
      <c r="E190" s="3" t="s">
        <v>109</v>
      </c>
      <c r="F190" s="4">
        <v>43565</v>
      </c>
      <c r="G190" s="12">
        <v>43565</v>
      </c>
      <c r="H190" s="9" t="s">
        <v>135</v>
      </c>
      <c r="I190" s="5" t="s">
        <v>112</v>
      </c>
      <c r="J190" s="11">
        <v>45777</v>
      </c>
    </row>
    <row r="191" spans="1:10" x14ac:dyDescent="0.25">
      <c r="A191" s="13">
        <v>2025</v>
      </c>
      <c r="B191" s="11">
        <v>45658</v>
      </c>
      <c r="C191" s="11">
        <v>45688</v>
      </c>
      <c r="D191" s="5" t="s">
        <v>66</v>
      </c>
      <c r="E191" s="3" t="s">
        <v>110</v>
      </c>
      <c r="F191" s="4">
        <v>44812</v>
      </c>
      <c r="G191" s="12">
        <v>44812</v>
      </c>
      <c r="H191" s="7" t="s">
        <v>136</v>
      </c>
      <c r="I191" s="5" t="s">
        <v>112</v>
      </c>
      <c r="J191" s="11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H146" r:id="rId1" xr:uid="{00000000-0004-0000-0000-000000000000}"/>
    <hyperlink ref="H147" r:id="rId2" xr:uid="{00000000-0004-0000-0000-000001000000}"/>
    <hyperlink ref="H148" r:id="rId3" xr:uid="{00000000-0004-0000-0000-000002000000}"/>
    <hyperlink ref="H149" r:id="rId4" xr:uid="{00000000-0004-0000-0000-000003000000}"/>
    <hyperlink ref="H150" r:id="rId5" xr:uid="{00000000-0004-0000-0000-000004000000}"/>
    <hyperlink ref="H151" r:id="rId6" xr:uid="{00000000-0004-0000-0000-000005000000}"/>
    <hyperlink ref="H152" r:id="rId7" xr:uid="{00000000-0004-0000-0000-000006000000}"/>
    <hyperlink ref="H153" r:id="rId8" xr:uid="{00000000-0004-0000-0000-000007000000}"/>
    <hyperlink ref="H154" r:id="rId9" xr:uid="{00000000-0004-0000-0000-000008000000}"/>
    <hyperlink ref="H155" r:id="rId10" xr:uid="{00000000-0004-0000-0000-000009000000}"/>
    <hyperlink ref="H156" r:id="rId11" xr:uid="{00000000-0004-0000-0000-00000A000000}"/>
    <hyperlink ref="H157" r:id="rId12" xr:uid="{00000000-0004-0000-0000-00000B000000}"/>
    <hyperlink ref="H158" r:id="rId13" xr:uid="{00000000-0004-0000-0000-00000C000000}"/>
    <hyperlink ref="H159" r:id="rId14" xr:uid="{00000000-0004-0000-0000-00000D000000}"/>
    <hyperlink ref="H160" r:id="rId15" xr:uid="{00000000-0004-0000-0000-00000E000000}"/>
    <hyperlink ref="H161" r:id="rId16" xr:uid="{00000000-0004-0000-0000-00000F000000}"/>
    <hyperlink ref="H162" r:id="rId17" xr:uid="{00000000-0004-0000-0000-000010000000}"/>
    <hyperlink ref="H163" r:id="rId18" xr:uid="{00000000-0004-0000-0000-000011000000}"/>
    <hyperlink ref="H164" r:id="rId19" xr:uid="{00000000-0004-0000-0000-000012000000}"/>
    <hyperlink ref="H165" r:id="rId20" xr:uid="{00000000-0004-0000-0000-000013000000}"/>
    <hyperlink ref="H166" r:id="rId21" xr:uid="{00000000-0004-0000-0000-000014000000}"/>
    <hyperlink ref="H167" r:id="rId22" xr:uid="{00000000-0004-0000-0000-000015000000}"/>
    <hyperlink ref="H168" r:id="rId23" xr:uid="{00000000-0004-0000-0000-000016000000}"/>
    <hyperlink ref="H191" r:id="rId24" xr:uid="{00000000-0004-0000-0000-000017000000}"/>
    <hyperlink ref="H100" r:id="rId25" xr:uid="{00000000-0004-0000-0000-000018000000}"/>
    <hyperlink ref="H101" r:id="rId26" xr:uid="{00000000-0004-0000-0000-000019000000}"/>
    <hyperlink ref="H102" r:id="rId27" xr:uid="{00000000-0004-0000-0000-00001A000000}"/>
    <hyperlink ref="H103" r:id="rId28" xr:uid="{00000000-0004-0000-0000-00001B000000}"/>
    <hyperlink ref="H104" r:id="rId29" xr:uid="{00000000-0004-0000-0000-00001C000000}"/>
    <hyperlink ref="H105" r:id="rId30" xr:uid="{00000000-0004-0000-0000-00001D000000}"/>
    <hyperlink ref="H106" r:id="rId31" xr:uid="{00000000-0004-0000-0000-00001E000000}"/>
    <hyperlink ref="H107" r:id="rId32" xr:uid="{00000000-0004-0000-0000-00001F000000}"/>
    <hyperlink ref="H108" r:id="rId33" xr:uid="{00000000-0004-0000-0000-000020000000}"/>
    <hyperlink ref="H109" r:id="rId34" xr:uid="{00000000-0004-0000-0000-000021000000}"/>
    <hyperlink ref="H110" r:id="rId35" xr:uid="{00000000-0004-0000-0000-000022000000}"/>
    <hyperlink ref="H111" r:id="rId36" xr:uid="{00000000-0004-0000-0000-000023000000}"/>
    <hyperlink ref="H112" r:id="rId37" xr:uid="{00000000-0004-0000-0000-000024000000}"/>
    <hyperlink ref="H113" r:id="rId38" xr:uid="{00000000-0004-0000-0000-000025000000}"/>
    <hyperlink ref="H114" r:id="rId39" xr:uid="{00000000-0004-0000-0000-000026000000}"/>
    <hyperlink ref="H115" r:id="rId40" xr:uid="{00000000-0004-0000-0000-000027000000}"/>
    <hyperlink ref="H116" r:id="rId41" xr:uid="{00000000-0004-0000-0000-000028000000}"/>
    <hyperlink ref="H117" r:id="rId42" xr:uid="{00000000-0004-0000-0000-000029000000}"/>
    <hyperlink ref="H118" r:id="rId43" xr:uid="{00000000-0004-0000-0000-00002A000000}"/>
    <hyperlink ref="H119" r:id="rId44" xr:uid="{00000000-0004-0000-0000-00002B000000}"/>
    <hyperlink ref="H120" r:id="rId45" xr:uid="{00000000-0004-0000-0000-00002C000000}"/>
    <hyperlink ref="H121" r:id="rId46" xr:uid="{00000000-0004-0000-0000-00002D000000}"/>
    <hyperlink ref="H122" r:id="rId47" xr:uid="{00000000-0004-0000-0000-00002E000000}"/>
    <hyperlink ref="H145" r:id="rId48" xr:uid="{00000000-0004-0000-0000-00002F000000}"/>
    <hyperlink ref="H54" r:id="rId49" xr:uid="{BF9DEE0E-C6BA-4428-BBAF-913099875576}"/>
    <hyperlink ref="H56" r:id="rId50" xr:uid="{9A1280F8-BC2E-48DF-BAB2-46C5351EF6F6}"/>
    <hyperlink ref="H57" r:id="rId51" xr:uid="{51696664-EB04-415F-AAD7-AAC80E42A4AB}"/>
    <hyperlink ref="H58" r:id="rId52" xr:uid="{CEAF4334-971F-4871-ACBD-F7DB97214F5B}"/>
    <hyperlink ref="H59" r:id="rId53" xr:uid="{2EA58DDD-903C-4657-A3F6-8BFA115013CE}"/>
    <hyperlink ref="H60" r:id="rId54" xr:uid="{E4A27629-55B4-46FC-B4E3-859B93E6C993}"/>
    <hyperlink ref="H61" r:id="rId55" xr:uid="{D59BC661-42DA-4B9F-AE0F-13DD838B234E}"/>
    <hyperlink ref="H62" r:id="rId56" xr:uid="{21D9D7EC-EFE0-4183-B205-9E44CADF6176}"/>
    <hyperlink ref="H55" r:id="rId57" xr:uid="{3646B60B-A3B4-4793-A5B8-AD340121E5A3}"/>
    <hyperlink ref="H63" r:id="rId58" xr:uid="{D7C43558-5F50-43AF-88CE-99CFBC4F44A4}"/>
    <hyperlink ref="H64" r:id="rId59" xr:uid="{9FFE35F4-4055-4145-A246-7D3CEE977E20}"/>
    <hyperlink ref="H67" r:id="rId60" xr:uid="{55E88F46-EDCB-4DE9-91D4-029F54BD7B62}"/>
    <hyperlink ref="H68" r:id="rId61" xr:uid="{469A8DB0-C225-4785-A929-1645FAC77C8F}"/>
    <hyperlink ref="H69" r:id="rId62" xr:uid="{6F062031-FCE7-46E3-A6A6-C0DAA66084D0}"/>
    <hyperlink ref="H70" r:id="rId63" xr:uid="{7EB764A3-75D7-464D-9E73-31EE97C055F5}"/>
    <hyperlink ref="H71" r:id="rId64" xr:uid="{4D4EC81D-10B3-4524-BF33-5DAF21D59304}"/>
    <hyperlink ref="H73" r:id="rId65" xr:uid="{0220ADFB-864F-44CA-BAF3-E44F6B57C339}"/>
    <hyperlink ref="H74" r:id="rId66" xr:uid="{559522CD-A318-49AD-AF3F-5EAB90A058B7}"/>
    <hyperlink ref="H75" r:id="rId67" xr:uid="{2071B8BD-7EE5-412A-952E-F1D7EA199E69}"/>
    <hyperlink ref="H76" r:id="rId68" xr:uid="{01766D26-3BD5-46BB-823F-F6E466D507D1}"/>
    <hyperlink ref="H81" r:id="rId69" xr:uid="{382CA72A-DFF7-49FC-97AB-B2F816AA819D}"/>
    <hyperlink ref="H129" r:id="rId70" xr:uid="{E5BEE936-DBFB-4969-9772-1E557427D32D}"/>
    <hyperlink ref="H83" r:id="rId71" xr:uid="{62711237-595B-4A5E-B85E-0DDF3243F1FC}"/>
    <hyperlink ref="H99" r:id="rId72" xr:uid="{82E6DB74-A009-43AB-9053-9A626C98D3C2}"/>
    <hyperlink ref="H96" r:id="rId73" location="gsc.tab=0" xr:uid="{107E7BBF-C6CC-4773-8E29-0804FE7BD435}"/>
    <hyperlink ref="H97" r:id="rId74" xr:uid="{A0EF0A85-8876-45EA-A153-711A57167440}"/>
    <hyperlink ref="H65" r:id="rId75" xr:uid="{498627C5-CDFA-4FE1-96CF-A145815A46F8}"/>
    <hyperlink ref="H66" r:id="rId76" xr:uid="{8E5AF6E9-3642-4761-93B6-97D4ACDA1368}"/>
    <hyperlink ref="H72" r:id="rId77" xr:uid="{C66B1A7A-9636-4289-B173-C89C4A3A721F}"/>
    <hyperlink ref="H77" r:id="rId78" xr:uid="{23C57C6C-FD6E-4DAD-8776-5AC2D3503080}"/>
    <hyperlink ref="H78" r:id="rId79" xr:uid="{DEBF0004-CF46-42F6-B0AA-D353AD9B6C8B}"/>
    <hyperlink ref="H79" r:id="rId80" xr:uid="{AC971859-0BFD-44A4-903B-3D91ACBEDE21}"/>
    <hyperlink ref="H80" r:id="rId81" xr:uid="{0093E381-2C0D-468E-BB61-DF30B19EF245}"/>
    <hyperlink ref="H82" r:id="rId82" xr:uid="{C7617DDC-99A5-4350-95D6-077334C05874}"/>
    <hyperlink ref="H84" r:id="rId83" xr:uid="{5312FAA2-B8E8-42C8-83CC-5A5786C471DD}"/>
    <hyperlink ref="H85" r:id="rId84" xr:uid="{08ACE62B-E63F-44AF-8951-BEA86DCA8741}"/>
    <hyperlink ref="H86" r:id="rId85" xr:uid="{A85D5556-F8F6-47A9-A9E1-C515F917B68A}"/>
    <hyperlink ref="H87" r:id="rId86" xr:uid="{2B50D872-13F0-4A1E-AC7E-E1F313F48374}"/>
    <hyperlink ref="H88" r:id="rId87" xr:uid="{7DF32FCD-D716-47F6-A17A-66C28E784E32}"/>
    <hyperlink ref="H89" r:id="rId88" xr:uid="{61579D2A-24E8-44C7-BBE4-BFCF76C496D9}"/>
    <hyperlink ref="H90" r:id="rId89" xr:uid="{A6DA6319-B295-4BA2-B86C-F2C9E9F74BA4}"/>
    <hyperlink ref="H91" r:id="rId90" xr:uid="{14DAEDE6-545F-4FAF-B716-CFDA4A4F0E0A}"/>
    <hyperlink ref="H92" r:id="rId91" xr:uid="{870B47C0-AA5C-438F-984C-823FF3085451}"/>
    <hyperlink ref="H93" r:id="rId92" xr:uid="{75614D1A-BBD1-4A6B-90A0-071DD4AA584C}"/>
    <hyperlink ref="H94" r:id="rId93" xr:uid="{CA435906-055F-4CE2-B635-7760953D2241}"/>
    <hyperlink ref="H95" r:id="rId94" xr:uid="{008CCFB8-3727-4DFC-BF29-7C3CED86B0CE}"/>
    <hyperlink ref="H98" r:id="rId95" xr:uid="{AA9598CE-6EEA-4614-B536-58550223C417}"/>
    <hyperlink ref="H123" r:id="rId96" xr:uid="{07D87ADB-7A55-4920-8AA1-18B2898B5C83}"/>
    <hyperlink ref="H124" r:id="rId97" xr:uid="{32CFF0C1-F887-47A7-8CF4-B444D3F6C192}"/>
    <hyperlink ref="H125" r:id="rId98" xr:uid="{289473E6-0B3C-43D6-93E3-0F1F03D5BB15}"/>
    <hyperlink ref="H126" r:id="rId99" xr:uid="{71496F90-6688-43BF-B617-19BD40AAE01A}"/>
    <hyperlink ref="H127" r:id="rId100" xr:uid="{E96ABA03-5738-4F48-A6E8-1F4558603653}"/>
    <hyperlink ref="H128" r:id="rId101" xr:uid="{55E731FE-9761-414A-A25B-416F2E574E8B}"/>
    <hyperlink ref="H130" r:id="rId102" xr:uid="{5F92C652-66BE-4233-A1B7-98F8693AB661}"/>
    <hyperlink ref="H131" r:id="rId103" xr:uid="{CA6683FC-3D05-401A-8ECF-24524971ABA5}"/>
    <hyperlink ref="H132" r:id="rId104" xr:uid="{B7CA73B1-FBDF-4BFA-BC47-CC4C4540A785}"/>
    <hyperlink ref="H133" r:id="rId105" xr:uid="{84B1FEF3-A10F-41FE-8687-67DF75BB501E}"/>
    <hyperlink ref="H134" r:id="rId106" xr:uid="{164CC15B-EAB0-4BF7-A281-3B8ADA4EC47D}"/>
    <hyperlink ref="H135" r:id="rId107" xr:uid="{F246D8E2-CCEE-4EC8-8C8F-F3017E8E9AAE}"/>
    <hyperlink ref="H136" r:id="rId108" xr:uid="{47D9AA42-81C6-4E56-92F1-39A4E66B9ABF}"/>
    <hyperlink ref="H137" r:id="rId109" xr:uid="{0C0B840F-C010-4584-9DC6-F367707603E1}"/>
    <hyperlink ref="H138" r:id="rId110" xr:uid="{44290869-A5D1-422B-A3C0-1D3EBE298399}"/>
    <hyperlink ref="H139" r:id="rId111" xr:uid="{C6FCD470-988E-4633-A16A-F72B008A990E}"/>
    <hyperlink ref="H140" r:id="rId112" xr:uid="{021B6859-79E8-465B-9409-BAE5E7DF34BC}"/>
    <hyperlink ref="H141" r:id="rId113" xr:uid="{08E01379-258A-428E-B2FE-5036301EE1C8}"/>
    <hyperlink ref="H142" r:id="rId114" xr:uid="{E6D617BB-6BA5-494D-8B02-57F9C14F7E27}"/>
    <hyperlink ref="H143" r:id="rId115" xr:uid="{CE374098-F1C3-4E38-9409-40161C42AE1B}"/>
    <hyperlink ref="H144" r:id="rId116" xr:uid="{AA0D3CD5-0F7A-4AB0-A51A-89BD77EFFF2D}"/>
    <hyperlink ref="H169" r:id="rId117" xr:uid="{F658B422-303E-41C7-8234-235A4A8AF201}"/>
    <hyperlink ref="H170" r:id="rId118" xr:uid="{76A28FA2-67FD-4570-A23A-953C00B00646}"/>
    <hyperlink ref="H171" r:id="rId119" xr:uid="{80A980B7-80CD-4993-B864-AB1E38603B89}"/>
    <hyperlink ref="H172" r:id="rId120" xr:uid="{AFF5CE7E-F935-427E-A02A-CC1697D49864}"/>
    <hyperlink ref="H173" r:id="rId121" xr:uid="{DD2B6AA9-0878-4989-8E6E-750524EFBD5A}"/>
    <hyperlink ref="H174" r:id="rId122" xr:uid="{47BEBBA0-7157-435B-ADBC-48429C911BAD}"/>
    <hyperlink ref="H175" r:id="rId123" xr:uid="{1772F83B-3943-498D-8040-6B1FD6AD422C}"/>
    <hyperlink ref="H176" r:id="rId124" xr:uid="{89419EE8-DB80-472C-A6A8-858A20A5E3A3}"/>
    <hyperlink ref="H177" r:id="rId125" xr:uid="{C06837CC-514E-4448-AEF2-610DD20DA481}"/>
    <hyperlink ref="H178" r:id="rId126" xr:uid="{C61280FD-0F7F-4A48-A8D8-5D9F54ED099E}"/>
    <hyperlink ref="H179" r:id="rId127" xr:uid="{21BEC865-3310-4716-9014-CF7BE00F05C5}"/>
    <hyperlink ref="H180" r:id="rId128" xr:uid="{ED1D0BF3-607E-4A24-BE9F-07BC2E7A2A15}"/>
    <hyperlink ref="H181" r:id="rId129" xr:uid="{44F548FD-8D2D-4439-8249-EAA80C737A43}"/>
    <hyperlink ref="H182" r:id="rId130" xr:uid="{918E0C83-D2A7-47F4-B83B-2EBDAE3505B1}"/>
    <hyperlink ref="H183" r:id="rId131" xr:uid="{77BBDB5D-D6E1-4367-8AE8-6775884ADD42}"/>
    <hyperlink ref="H184" r:id="rId132" xr:uid="{FDB30963-0AB6-4CEE-9226-7C8B885F1F8A}"/>
    <hyperlink ref="H185" r:id="rId133" xr:uid="{190B8915-8D9C-4B37-8DBE-DF542FD263DE}"/>
    <hyperlink ref="H186" r:id="rId134" xr:uid="{34358A78-4AF2-4551-B639-6CE1CCB2269B}"/>
    <hyperlink ref="H187" r:id="rId135" xr:uid="{E807D215-85EA-4737-9915-F39D56AF5AC5}"/>
    <hyperlink ref="H188" r:id="rId136" xr:uid="{BA9F26B5-1E0D-4E86-A361-D9B7D4072EBE}"/>
    <hyperlink ref="H189" r:id="rId137" xr:uid="{E4C258D3-C175-4CB7-AC99-B7439DCDB7F4}"/>
    <hyperlink ref="H190" r:id="rId138" xr:uid="{E090B013-DFC0-4955-AC95-38BAB75DB60E}"/>
    <hyperlink ref="H8" r:id="rId139" xr:uid="{5F96A942-217E-4507-94FF-9DFAC2F5E02C}"/>
    <hyperlink ref="H10" r:id="rId140" xr:uid="{CE973E92-FCCE-49FD-88F0-4B856971A5C3}"/>
    <hyperlink ref="H11" r:id="rId141" xr:uid="{D627C7DC-40EB-4824-BEF3-97F59CE8B815}"/>
    <hyperlink ref="H12" r:id="rId142" xr:uid="{85F31F48-9304-447F-B8F8-87AF7D1CDDAF}"/>
    <hyperlink ref="H13" r:id="rId143" xr:uid="{916A04BC-BD61-4C26-92B5-2861F3C9F3A5}"/>
    <hyperlink ref="H14" r:id="rId144" xr:uid="{6BB7FCF3-A2F3-4CD0-A2DF-46716777BB9B}"/>
    <hyperlink ref="H15" r:id="rId145" xr:uid="{C2BBBDCE-579A-449F-9A33-CBAE1DE7C2B5}"/>
    <hyperlink ref="H16" r:id="rId146" xr:uid="{5C3EE6BA-E2FF-469F-A445-6440211CADC0}"/>
    <hyperlink ref="H9" r:id="rId147" xr:uid="{2860BF01-4C05-4647-83DB-2E514245C420}"/>
    <hyperlink ref="H17" r:id="rId148" xr:uid="{F6B37EEF-B54D-482E-8635-58A8084B0F8F}"/>
    <hyperlink ref="H18" r:id="rId149" xr:uid="{045DAC51-7A7A-4E2F-9385-96C7D4175BD7}"/>
    <hyperlink ref="H21" r:id="rId150" xr:uid="{FEB034FC-8FC7-46AE-A72C-53E75645A6F1}"/>
    <hyperlink ref="H22" r:id="rId151" xr:uid="{37A80552-03BB-4CEC-BF05-B6BE7D26A2FC}"/>
    <hyperlink ref="H23" r:id="rId152" xr:uid="{26A3AC7F-538F-4735-AAE2-4D2498759701}"/>
    <hyperlink ref="H24" r:id="rId153" xr:uid="{3E1A7219-1B56-428E-9004-01D50C874779}"/>
    <hyperlink ref="H25" r:id="rId154" xr:uid="{5275E8B9-483E-45D8-9905-7D2E5F15858F}"/>
    <hyperlink ref="H27" r:id="rId155" xr:uid="{FD4349AF-4FDB-4745-8C0B-DF66017314A7}"/>
    <hyperlink ref="H28" r:id="rId156" xr:uid="{98B54F0B-B504-4097-8E93-58DB2CB2614D}"/>
    <hyperlink ref="H29" r:id="rId157" xr:uid="{F3CBCC86-551A-475B-81C2-F4B3FCB99353}"/>
    <hyperlink ref="H30" r:id="rId158" xr:uid="{5F45FFEA-D5F3-47C5-A4BF-D3DD0D8D3CE1}"/>
    <hyperlink ref="H35" r:id="rId159" xr:uid="{2C2F5585-6358-43D1-9697-9341711CE174}"/>
    <hyperlink ref="H37" r:id="rId160" xr:uid="{0D8A6F31-1CBE-47A2-859C-CB86A423AA1A}"/>
    <hyperlink ref="H53" r:id="rId161" xr:uid="{6132BD8E-6992-4CC3-B7C5-25BA2882767B}"/>
    <hyperlink ref="H50" r:id="rId162" location="gsc.tab=0" xr:uid="{7BB95668-AAC8-49AD-A76D-1ED7380C363E}"/>
    <hyperlink ref="H51" r:id="rId163" xr:uid="{D4794507-7143-4AFA-A9F2-634505EA475B}"/>
    <hyperlink ref="H19" r:id="rId164" xr:uid="{E3FC2E56-3214-45AD-8158-261A72A4D5BC}"/>
    <hyperlink ref="H20" r:id="rId165" xr:uid="{F2B4F9D6-EEA6-4218-98E2-37965DE93C97}"/>
    <hyperlink ref="H26" r:id="rId166" xr:uid="{DAE07B8B-5318-43C7-AE55-7B247F8C8E8D}"/>
    <hyperlink ref="H31" r:id="rId167" xr:uid="{F98D939C-1097-4EF2-94E8-E2EDFCCC63C8}"/>
    <hyperlink ref="H32" r:id="rId168" xr:uid="{D81B147E-94CE-48C4-8B73-1D793A40A6DE}"/>
    <hyperlink ref="H33" r:id="rId169" xr:uid="{22CAF586-79FE-4840-8D8F-69A53B4B4C29}"/>
    <hyperlink ref="H34" r:id="rId170" xr:uid="{EC484ACE-8783-4B0E-AF6C-C7BDA4B5C053}"/>
    <hyperlink ref="H36" r:id="rId171" xr:uid="{86FFA6CC-4D04-4E2C-A70F-4E83170F205E}"/>
    <hyperlink ref="H38" r:id="rId172" xr:uid="{9F84A6D7-91AC-43DF-82B0-5330F69D8EA1}"/>
    <hyperlink ref="H39" r:id="rId173" xr:uid="{6C59A5CF-CDAA-493E-9FCE-D54286326A5D}"/>
    <hyperlink ref="H40" r:id="rId174" xr:uid="{1A7AD32F-3273-423A-B103-9DA620BCCB02}"/>
    <hyperlink ref="H41" r:id="rId175" xr:uid="{94BC125A-FA4E-4407-B839-393D7EC33CF4}"/>
    <hyperlink ref="H42" r:id="rId176" xr:uid="{B9253D2F-5593-4A47-8BA8-7DE65F527596}"/>
    <hyperlink ref="H43" r:id="rId177" xr:uid="{F3229AEE-EBF1-42F4-AF57-81C47D6A3A71}"/>
    <hyperlink ref="H44" r:id="rId178" xr:uid="{464F420C-FD33-4BD8-8F9C-6EAD8785ADB8}"/>
    <hyperlink ref="H45" r:id="rId179" xr:uid="{ACA2942A-EEF9-44C8-85FE-ACFD3344F2F5}"/>
    <hyperlink ref="H46" r:id="rId180" xr:uid="{2E81D0AE-6B6C-4050-B3AE-C46E9FE9BA8F}"/>
    <hyperlink ref="H47" r:id="rId181" xr:uid="{7F5B0430-54A2-4813-96EC-2067DC31E4B7}"/>
    <hyperlink ref="H48" r:id="rId182" xr:uid="{E764BDC9-ADB9-4565-A6A2-F1DD3018EAE9}"/>
    <hyperlink ref="H49" r:id="rId183" xr:uid="{A13B82DD-23B0-4C65-9B32-1B9A537A7720}"/>
    <hyperlink ref="H52" r:id="rId184" xr:uid="{0E068182-4F99-4379-BF96-C3EF90BC0E5D}"/>
  </hyperlinks>
  <pageMargins left="0.7" right="0.7" top="0.75" bottom="0.75" header="0.3" footer="0.3"/>
  <pageSetup orientation="portrait" horizontalDpi="300" verticalDpi="300" r:id="rId1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2025-03-31T20:33:23Z</dcterms:created>
  <dcterms:modified xsi:type="dcterms:W3CDTF">2026-01-26T21:09:58Z</dcterms:modified>
</cp:coreProperties>
</file>