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D:\TRANSPARENCIA PNT - FRACC\FRACCIONES DE TRANSPARENCIA\Año 2023\Cuarto Trimestre\Unidad de Planeación, Programación, Diagnóstico y Transparencia\"/>
    </mc:Choice>
  </mc:AlternateContent>
  <xr:revisionPtr revIDLastSave="0" documentId="13_ncr:1_{D111F89A-7527-4EF7-A668-AD05633F137D}"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469387" sheetId="4" r:id="rId4"/>
    <sheet name="Hidden_1_Tabla_469387" sheetId="5" r:id="rId5"/>
    <sheet name="Hidden_2_Tabla_469387" sheetId="6" r:id="rId6"/>
    <sheet name="Hidden_3_Tabla_469387" sheetId="7" r:id="rId7"/>
    <sheet name="Hidden_4_Tabla_469387" sheetId="8" r:id="rId8"/>
  </sheets>
  <externalReferences>
    <externalReference r:id="rId9"/>
  </externalReferences>
  <definedNames>
    <definedName name="Hidden_1_Tabla_46938710">[1]Hidden_1_Tabla_469387!$A$1:$A$2</definedName>
    <definedName name="Hidden_1_Tabla_4693875">Hidden_1_Tabla_469387!$A$1:$A$3</definedName>
    <definedName name="Hidden_13">Hidden_1!$A$1:$A$2</definedName>
    <definedName name="Hidden_2_Tabla_4693876">Hidden_2_Tabla_469387!$A$1:$A$10</definedName>
    <definedName name="Hidden_24">Hidden_2!$A$1:$A$5</definedName>
    <definedName name="Hidden_3_Tabla_46938712">Hidden_3_Tabla_469387!$A$1:$A$2</definedName>
    <definedName name="Hidden_4_Tabla_46938713">Hidden_4_Tabla_469387!$A$1:$A$3</definedName>
  </definedNames>
  <calcPr calcId="181029"/>
</workbook>
</file>

<file path=xl/sharedStrings.xml><?xml version="1.0" encoding="utf-8"?>
<sst xmlns="http://schemas.openxmlformats.org/spreadsheetml/2006/main" count="4713" uniqueCount="672">
  <si>
    <t>50910</t>
  </si>
  <si>
    <t>TÍTULO</t>
  </si>
  <si>
    <t>NOMBRE CORTO</t>
  </si>
  <si>
    <t>DESCRIPCIÓN</t>
  </si>
  <si>
    <t>Padrón de beneficiarios de programas sociales</t>
  </si>
  <si>
    <t>LTAIPBCSA75FXVB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</si>
  <si>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</si>
  <si>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</si>
  <si>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</si>
  <si>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</si>
  <si>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</si>
  <si>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</si>
  <si>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</si>
  <si>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</si>
  <si>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</si>
  <si>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469388</t>
  </si>
  <si>
    <t>469390</t>
  </si>
  <si>
    <t>469389</t>
  </si>
  <si>
    <t>561237</t>
  </si>
  <si>
    <t>469391</t>
  </si>
  <si>
    <t>469382</t>
  </si>
  <si>
    <t>561238</t>
  </si>
  <si>
    <t>469387</t>
  </si>
  <si>
    <t>469386</t>
  </si>
  <si>
    <t>469392</t>
  </si>
  <si>
    <t>469383</t>
  </si>
  <si>
    <t>469384</t>
  </si>
  <si>
    <t>469385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</si>
  <si>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</si>
  <si>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</si>
  <si>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</si>
  <si>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</si>
  <si>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</si>
  <si>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</si>
  <si>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</si>
  <si>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</si>
  <si>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Tabla_469387</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</si>
  <si>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</si>
  <si>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</si>
  <si>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</si>
  <si>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</si>
  <si>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</si>
  <si>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</si>
  <si>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</si>
  <si>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</si>
  <si>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</si>
  <si>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</si>
  <si>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</si>
  <si>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</si>
  <si>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</si>
  <si>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60513</t>
  </si>
  <si>
    <t>60514</t>
  </si>
  <si>
    <t>60515</t>
  </si>
  <si>
    <t>60516</t>
  </si>
  <si>
    <t>76814</t>
  </si>
  <si>
    <t>76813</t>
  </si>
  <si>
    <t>71753</t>
  </si>
  <si>
    <t>60517</t>
  </si>
  <si>
    <t>71752</t>
  </si>
  <si>
    <t>60518</t>
  </si>
  <si>
    <t>60519</t>
  </si>
  <si>
    <t>60520</t>
  </si>
  <si>
    <t>76815</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</si>
  <si>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</si>
  <si>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</si>
  <si>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</si>
  <si>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</si>
  <si>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</si>
  <si>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</si>
  <si>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</si>
  <si>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</si>
  <si>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</si>
  <si>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</si>
  <si>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</si>
  <si>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</si>
  <si>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</si>
  <si>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</si>
  <si>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</si>
  <si>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</si>
  <si>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</si>
  <si>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</si>
  <si>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</si>
  <si>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</si>
  <si>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</si>
  <si>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</si>
  <si>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</si>
  <si>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</si>
  <si>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</si>
  <si>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</si>
  <si>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</si>
  <si>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</si>
  <si>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</si>
  <si>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Programa de Apoyo al Bienestar de Mujeres Emprendedoras</t>
  </si>
  <si>
    <t>Sin Subprograma</t>
  </si>
  <si>
    <t>Herminia Guadalupe</t>
  </si>
  <si>
    <t>Meza</t>
  </si>
  <si>
    <t>Lucero</t>
  </si>
  <si>
    <t>Persona Física</t>
  </si>
  <si>
    <t>Crédito a Mujeres Emprendedoras</t>
  </si>
  <si>
    <t>La Paz</t>
  </si>
  <si>
    <t>30 años</t>
  </si>
  <si>
    <t>Rosa Fabiola</t>
  </si>
  <si>
    <t>De La Peña</t>
  </si>
  <si>
    <t>Navarro</t>
  </si>
  <si>
    <t>33 años</t>
  </si>
  <si>
    <t>Lourdes Yacel</t>
  </si>
  <si>
    <t>Corazón</t>
  </si>
  <si>
    <t>Coria</t>
  </si>
  <si>
    <t>Norma Elisa</t>
  </si>
  <si>
    <t>Olachea</t>
  </si>
  <si>
    <t>37 años</t>
  </si>
  <si>
    <t>Agueda</t>
  </si>
  <si>
    <t>Camacho</t>
  </si>
  <si>
    <t>Barajas</t>
  </si>
  <si>
    <t>51 años</t>
  </si>
  <si>
    <t>Lorena</t>
  </si>
  <si>
    <t>Zúñiga</t>
  </si>
  <si>
    <t>Pedrin</t>
  </si>
  <si>
    <t>29 años</t>
  </si>
  <si>
    <t>Griselda</t>
  </si>
  <si>
    <t>Cervantes</t>
  </si>
  <si>
    <t>Álvarez</t>
  </si>
  <si>
    <t>Ana Isabel</t>
  </si>
  <si>
    <t>Murillo</t>
  </si>
  <si>
    <t>Espinoza</t>
  </si>
  <si>
    <t>60 años</t>
  </si>
  <si>
    <t>Refugio</t>
  </si>
  <si>
    <t>Villavicencio</t>
  </si>
  <si>
    <t>Montoya</t>
  </si>
  <si>
    <t>56 años</t>
  </si>
  <si>
    <t>Claudia</t>
  </si>
  <si>
    <t>Castillo</t>
  </si>
  <si>
    <t>Mendoza</t>
  </si>
  <si>
    <t>41 años</t>
  </si>
  <si>
    <t>Geronima Dolores</t>
  </si>
  <si>
    <t>Arroyo</t>
  </si>
  <si>
    <t>52 años</t>
  </si>
  <si>
    <t>María Aurora</t>
  </si>
  <si>
    <t>Leal</t>
  </si>
  <si>
    <t>53 años</t>
  </si>
  <si>
    <t>Engie Lovelli</t>
  </si>
  <si>
    <t>Osornio</t>
  </si>
  <si>
    <t>Martínez</t>
  </si>
  <si>
    <t>27 años</t>
  </si>
  <si>
    <t>María Margarita Karen</t>
  </si>
  <si>
    <t>Mejía</t>
  </si>
  <si>
    <t>Jiménez</t>
  </si>
  <si>
    <t>32 años</t>
  </si>
  <si>
    <t>Ivett Yakarel</t>
  </si>
  <si>
    <t>Fernández</t>
  </si>
  <si>
    <t>26 años</t>
  </si>
  <si>
    <t>Estefanía</t>
  </si>
  <si>
    <t>Armenta</t>
  </si>
  <si>
    <t>Valenzuela</t>
  </si>
  <si>
    <t>25 años</t>
  </si>
  <si>
    <t>Rosa Alejandra</t>
  </si>
  <si>
    <t>Torres</t>
  </si>
  <si>
    <t>Canales</t>
  </si>
  <si>
    <t>Hilda Janneth</t>
  </si>
  <si>
    <t>Higuera</t>
  </si>
  <si>
    <t>Rivas</t>
  </si>
  <si>
    <t>Juana</t>
  </si>
  <si>
    <t>Agudo</t>
  </si>
  <si>
    <t>Elida</t>
  </si>
  <si>
    <t>Polendo</t>
  </si>
  <si>
    <t>Ávila</t>
  </si>
  <si>
    <t>59 años</t>
  </si>
  <si>
    <t>Irma Isabel</t>
  </si>
  <si>
    <t>Albañez</t>
  </si>
  <si>
    <t>Mara Jazziel</t>
  </si>
  <si>
    <t>Gómez</t>
  </si>
  <si>
    <t>Diana Guadalupe</t>
  </si>
  <si>
    <t>Manríquez</t>
  </si>
  <si>
    <t>Collins</t>
  </si>
  <si>
    <t>35 años</t>
  </si>
  <si>
    <t>Victoria</t>
  </si>
  <si>
    <t>Avilés</t>
  </si>
  <si>
    <t>48 años</t>
  </si>
  <si>
    <t>Joanna Natali</t>
  </si>
  <si>
    <t>Cobarrubias</t>
  </si>
  <si>
    <t>Salas</t>
  </si>
  <si>
    <t>36 años</t>
  </si>
  <si>
    <t>Teresa de Jesús</t>
  </si>
  <si>
    <t>Moreno</t>
  </si>
  <si>
    <t>Flores</t>
  </si>
  <si>
    <t>Mytzu Sivoney</t>
  </si>
  <si>
    <t>Barreras</t>
  </si>
  <si>
    <t>22 años</t>
  </si>
  <si>
    <t>Maricela</t>
  </si>
  <si>
    <t>Herrera</t>
  </si>
  <si>
    <t>45 años</t>
  </si>
  <si>
    <t>https://ismujeres.bcs.gob.mx/wp-content/uploads/2023/04/PABME-PADRON-DE-BENEFICIARIAS-2023-PRIMER-TRIMESTRE.pdf</t>
  </si>
  <si>
    <t>Unidad de Planeación, Programación, Diagnóstico y Transparencia</t>
  </si>
  <si>
    <t>La transferencia está en proceso de realizarse a la cuenta bancaria otorgada por la beneficiaria</t>
  </si>
  <si>
    <t>SD</t>
  </si>
  <si>
    <t>https://ND</t>
  </si>
  <si>
    <t>En este trimestre no se realizaron entregas de créditos a mujeres emprendedoras. Algunos campos en el formato fueron llenados para que lo acepte el sistema</t>
  </si>
  <si>
    <t xml:space="preserve">Juana </t>
  </si>
  <si>
    <t xml:space="preserve">Palma </t>
  </si>
  <si>
    <t>Salazar</t>
  </si>
  <si>
    <t xml:space="preserve">Myriam </t>
  </si>
  <si>
    <t xml:space="preserve">Santiago </t>
  </si>
  <si>
    <t xml:space="preserve">Xóchitl </t>
  </si>
  <si>
    <t xml:space="preserve">Rodríguez </t>
  </si>
  <si>
    <t xml:space="preserve">Ana Gabriela </t>
  </si>
  <si>
    <t xml:space="preserve">De La Cruz </t>
  </si>
  <si>
    <t>Veliz</t>
  </si>
  <si>
    <t xml:space="preserve">Teresita De Jesús </t>
  </si>
  <si>
    <t xml:space="preserve">Castro </t>
  </si>
  <si>
    <t>Amador</t>
  </si>
  <si>
    <t xml:space="preserve">Claudia Elizabeth </t>
  </si>
  <si>
    <t xml:space="preserve">Torres </t>
  </si>
  <si>
    <t>Valtierra</t>
  </si>
  <si>
    <t xml:space="preserve">Nadia Arleth </t>
  </si>
  <si>
    <t xml:space="preserve">Reyes </t>
  </si>
  <si>
    <t>Betancourt</t>
  </si>
  <si>
    <t xml:space="preserve">María Del Rosario </t>
  </si>
  <si>
    <t xml:space="preserve">Osorio </t>
  </si>
  <si>
    <t>Morales</t>
  </si>
  <si>
    <t xml:space="preserve"> Karina Alexa Libier</t>
  </si>
  <si>
    <t>Urías</t>
  </si>
  <si>
    <t xml:space="preserve">Anallely </t>
  </si>
  <si>
    <t xml:space="preserve">Lagunas </t>
  </si>
  <si>
    <t>León</t>
  </si>
  <si>
    <t xml:space="preserve">Araceli </t>
  </si>
  <si>
    <t xml:space="preserve">Garcés </t>
  </si>
  <si>
    <t>Pérez</t>
  </si>
  <si>
    <t xml:space="preserve">Blanca Gabriela </t>
  </si>
  <si>
    <t>Carrillo</t>
  </si>
  <si>
    <t xml:space="preserve">Jennifer Jatziry </t>
  </si>
  <si>
    <t xml:space="preserve">Sánchez </t>
  </si>
  <si>
    <t>Yesenia</t>
  </si>
  <si>
    <t>González</t>
  </si>
  <si>
    <t>Marrón</t>
  </si>
  <si>
    <t>Marilu</t>
  </si>
  <si>
    <t>Heredia</t>
  </si>
  <si>
    <t>Joryeli Amayrani</t>
  </si>
  <si>
    <t>Agundez</t>
  </si>
  <si>
    <t>Cota</t>
  </si>
  <si>
    <t>Carmen Alicia</t>
  </si>
  <si>
    <t>Castro</t>
  </si>
  <si>
    <t>Fierro</t>
  </si>
  <si>
    <t>Miriam</t>
  </si>
  <si>
    <t>Limón</t>
  </si>
  <si>
    <t>Curiel</t>
  </si>
  <si>
    <t>Juana Judith</t>
  </si>
  <si>
    <t>Valdez</t>
  </si>
  <si>
    <t>Eréndira Janeth</t>
  </si>
  <si>
    <t>Ruiz</t>
  </si>
  <si>
    <t>María Guadalupe</t>
  </si>
  <si>
    <t>Costich</t>
  </si>
  <si>
    <t>Yolanda</t>
  </si>
  <si>
    <t>Hernández</t>
  </si>
  <si>
    <t>Vázquez</t>
  </si>
  <si>
    <t>Lilian Sarahi</t>
  </si>
  <si>
    <t>Rogel</t>
  </si>
  <si>
    <t>Ayala</t>
  </si>
  <si>
    <t>Alondra Guadalupe</t>
  </si>
  <si>
    <t>Angelica</t>
  </si>
  <si>
    <t>Gálvez</t>
  </si>
  <si>
    <t>Lizbeth</t>
  </si>
  <si>
    <t>Sánchez</t>
  </si>
  <si>
    <t>Ramirez</t>
  </si>
  <si>
    <t>Reina Patricia</t>
  </si>
  <si>
    <t>Peralta</t>
  </si>
  <si>
    <t>Garcia</t>
  </si>
  <si>
    <t>María Esther</t>
  </si>
  <si>
    <t>Noria</t>
  </si>
  <si>
    <t>López</t>
  </si>
  <si>
    <t>Abigail</t>
  </si>
  <si>
    <t>Vianey</t>
  </si>
  <si>
    <t>Cordero</t>
  </si>
  <si>
    <t>Gerardo</t>
  </si>
  <si>
    <t>Lidia Jazmín</t>
  </si>
  <si>
    <t>Maldonado</t>
  </si>
  <si>
    <t>Thalía Sarahy</t>
  </si>
  <si>
    <t>Miranda</t>
  </si>
  <si>
    <t>Judith</t>
  </si>
  <si>
    <t>Tania Marcela</t>
  </si>
  <si>
    <t>Mondragón</t>
  </si>
  <si>
    <t>Duran</t>
  </si>
  <si>
    <t>Santos Guadalupe</t>
  </si>
  <si>
    <t>Murua</t>
  </si>
  <si>
    <t>Sylvia Danyela</t>
  </si>
  <si>
    <t>Chong</t>
  </si>
  <si>
    <t>María Minerva</t>
  </si>
  <si>
    <t>Rivera</t>
  </si>
  <si>
    <t>Ornelas</t>
  </si>
  <si>
    <t>Dayra Guadalupe</t>
  </si>
  <si>
    <t>Aracely Guadalupe</t>
  </si>
  <si>
    <t>Patrón</t>
  </si>
  <si>
    <t>Caballero</t>
  </si>
  <si>
    <t>María Notri</t>
  </si>
  <si>
    <t xml:space="preserve">Garcia </t>
  </si>
  <si>
    <t>Yrasema</t>
  </si>
  <si>
    <t>Salgado</t>
  </si>
  <si>
    <t>Idalia Guadalupe</t>
  </si>
  <si>
    <t>Osuna</t>
  </si>
  <si>
    <t>María Antonieta</t>
  </si>
  <si>
    <t>Liera</t>
  </si>
  <si>
    <t>Reyna Martina</t>
  </si>
  <si>
    <t xml:space="preserve">Grijalva </t>
  </si>
  <si>
    <t>Federico</t>
  </si>
  <si>
    <t>Xiadani Noemi</t>
  </si>
  <si>
    <t xml:space="preserve">Gallegos </t>
  </si>
  <si>
    <t>Dolores Cleopatra</t>
  </si>
  <si>
    <t>Verdugo</t>
  </si>
  <si>
    <t>Romero</t>
  </si>
  <si>
    <t>Ana Lilia</t>
  </si>
  <si>
    <t>Arango</t>
  </si>
  <si>
    <t>Silva</t>
  </si>
  <si>
    <t>Maribel</t>
  </si>
  <si>
    <t>Cuellar</t>
  </si>
  <si>
    <t>Ramos</t>
  </si>
  <si>
    <t xml:space="preserve">Wendy María </t>
  </si>
  <si>
    <t xml:space="preserve">Gerardo </t>
  </si>
  <si>
    <t xml:space="preserve">María Guadalupe </t>
  </si>
  <si>
    <t xml:space="preserve">Landeros </t>
  </si>
  <si>
    <t>Arias</t>
  </si>
  <si>
    <t xml:space="preserve">María Antonieta </t>
  </si>
  <si>
    <t xml:space="preserve">Espinoza </t>
  </si>
  <si>
    <t>Maritza Elizabeth</t>
  </si>
  <si>
    <t xml:space="preserve">Saldaña </t>
  </si>
  <si>
    <t>Sepúlveda</t>
  </si>
  <si>
    <t xml:space="preserve">Xóchitl María </t>
  </si>
  <si>
    <t xml:space="preserve">Martínez </t>
  </si>
  <si>
    <t>Márquez</t>
  </si>
  <si>
    <t xml:space="preserve">Maribel </t>
  </si>
  <si>
    <t xml:space="preserve">Flores </t>
  </si>
  <si>
    <t xml:space="preserve">Celia </t>
  </si>
  <si>
    <t>Dueñas</t>
  </si>
  <si>
    <t>Arteaga</t>
  </si>
  <si>
    <t xml:space="preserve">Hilaria Margarita </t>
  </si>
  <si>
    <t>Alemán</t>
  </si>
  <si>
    <t xml:space="preserve">Álvarez </t>
  </si>
  <si>
    <t xml:space="preserve">Haydee </t>
  </si>
  <si>
    <t xml:space="preserve">Murillo </t>
  </si>
  <si>
    <t>Lara</t>
  </si>
  <si>
    <t xml:space="preserve">Guadalupe </t>
  </si>
  <si>
    <t>Servín</t>
  </si>
  <si>
    <t>Ibeth</t>
  </si>
  <si>
    <t xml:space="preserve">Puga </t>
  </si>
  <si>
    <t xml:space="preserve">Fabiola </t>
  </si>
  <si>
    <t>Gaytán</t>
  </si>
  <si>
    <t>Margarita</t>
  </si>
  <si>
    <t>Francisca Olivier</t>
  </si>
  <si>
    <t>Zurita</t>
  </si>
  <si>
    <t>Mayra Sujey</t>
  </si>
  <si>
    <t>Mariela De La Paz</t>
  </si>
  <si>
    <t>Rodríguez</t>
  </si>
  <si>
    <t>Los Cabos</t>
  </si>
  <si>
    <t>Mulegé</t>
  </si>
  <si>
    <t>Comondú</t>
  </si>
  <si>
    <t>Loreto</t>
  </si>
  <si>
    <t>67 años</t>
  </si>
  <si>
    <t>46 años</t>
  </si>
  <si>
    <t>39 años</t>
  </si>
  <si>
    <t>28 años</t>
  </si>
  <si>
    <t>64 años</t>
  </si>
  <si>
    <t>43 años</t>
  </si>
  <si>
    <t>47 años</t>
  </si>
  <si>
    <t>42 años</t>
  </si>
  <si>
    <t>77 años</t>
  </si>
  <si>
    <t>44 años</t>
  </si>
  <si>
    <t>50 años</t>
  </si>
  <si>
    <t>34 años</t>
  </si>
  <si>
    <t>54 años</t>
  </si>
  <si>
    <t>21 años</t>
  </si>
  <si>
    <t>55 años</t>
  </si>
  <si>
    <t>49 años</t>
  </si>
  <si>
    <t>61 años</t>
  </si>
  <si>
    <t>https://ismujeres.bcs.gob.mx/wp-content/uploads/2023/10/Base-de-datos-PABME-2da-Etapa-2023.pdf</t>
  </si>
  <si>
    <t>La transferencia bancaría fue realizada a la cuenta bancaria otorgada por la beneficiaria</t>
  </si>
  <si>
    <t>Esta beneficiaria no pudo recibir su préstamo junto con el resto de su etapa, ya que se encontraron algunas irregularidades que posteriormente fueron solventadas. Es por eso que se considera en este informe trimestal y no en el anterior. La transferencia bancaría fue realizada a la cuenta bancaria otorgada por la beneficiaria</t>
  </si>
  <si>
    <t>Nereida</t>
  </si>
  <si>
    <t>Larrinaga</t>
  </si>
  <si>
    <t>María Amada</t>
  </si>
  <si>
    <t>Aguilar</t>
  </si>
  <si>
    <t>Arce</t>
  </si>
  <si>
    <t>Alicia Hamiel</t>
  </si>
  <si>
    <t>Vega</t>
  </si>
  <si>
    <t>Varela</t>
  </si>
  <si>
    <t>Viviana Esther</t>
  </si>
  <si>
    <t>Bocanegra</t>
  </si>
  <si>
    <t>Brenda Berenice</t>
  </si>
  <si>
    <t>Carolina</t>
  </si>
  <si>
    <t>Diaz</t>
  </si>
  <si>
    <t>Calderón</t>
  </si>
  <si>
    <t>Rangel</t>
  </si>
  <si>
    <t>Daniela Guadalupe</t>
  </si>
  <si>
    <t>Llanes</t>
  </si>
  <si>
    <t>Peñuelas</t>
  </si>
  <si>
    <t>Beltrán</t>
  </si>
  <si>
    <t>Denis</t>
  </si>
  <si>
    <t>Janeth Guadalupe</t>
  </si>
  <si>
    <t>Mayo</t>
  </si>
  <si>
    <t>Karla Guadalupe</t>
  </si>
  <si>
    <t>Geraldo</t>
  </si>
  <si>
    <t>Angulo</t>
  </si>
  <si>
    <t>Larissa</t>
  </si>
  <si>
    <t>Celis</t>
  </si>
  <si>
    <t>Lidya</t>
  </si>
  <si>
    <t>Núñez</t>
  </si>
  <si>
    <t>Jordán</t>
  </si>
  <si>
    <t>Rosas</t>
  </si>
  <si>
    <t>Irigoyen</t>
  </si>
  <si>
    <t>María De Jesús</t>
  </si>
  <si>
    <t>Rosa Hilda</t>
  </si>
  <si>
    <t>Roxana Lizeth</t>
  </si>
  <si>
    <t>Corral</t>
  </si>
  <si>
    <t>Naranjo</t>
  </si>
  <si>
    <t>Roxana</t>
  </si>
  <si>
    <t>Logan</t>
  </si>
  <si>
    <t>Dici</t>
  </si>
  <si>
    <t>Becerra</t>
  </si>
  <si>
    <t>Alma Olivia</t>
  </si>
  <si>
    <t>Yessica Margarita</t>
  </si>
  <si>
    <t>Rosales</t>
  </si>
  <si>
    <t>Enríquez</t>
  </si>
  <si>
    <t>Ana Gabriela</t>
  </si>
  <si>
    <t>Bautista</t>
  </si>
  <si>
    <t>Ana Karen</t>
  </si>
  <si>
    <t>Angelica Selene</t>
  </si>
  <si>
    <t>Elsa Esmeralda</t>
  </si>
  <si>
    <t>Avalos</t>
  </si>
  <si>
    <t>Beatriz</t>
  </si>
  <si>
    <t>Domínguez</t>
  </si>
  <si>
    <t>Cintia Joana</t>
  </si>
  <si>
    <t>Tamayo</t>
  </si>
  <si>
    <t>Gabriela Tlazolteotl</t>
  </si>
  <si>
    <t>Medrano</t>
  </si>
  <si>
    <t>Obeso</t>
  </si>
  <si>
    <t>María Magdalena</t>
  </si>
  <si>
    <t>Alonzo</t>
  </si>
  <si>
    <t>Guzmán</t>
  </si>
  <si>
    <t>Yazmin</t>
  </si>
  <si>
    <t>Olea</t>
  </si>
  <si>
    <t>Gladiss Fabiola</t>
  </si>
  <si>
    <t>Uribe</t>
  </si>
  <si>
    <t>María Luisa</t>
  </si>
  <si>
    <t>Hubbard</t>
  </si>
  <si>
    <t>Irene Del Carmen</t>
  </si>
  <si>
    <t>Alicia</t>
  </si>
  <si>
    <t>Patiño</t>
  </si>
  <si>
    <t>Mirtha Marcela</t>
  </si>
  <si>
    <t>Guereña</t>
  </si>
  <si>
    <t>Gastelum</t>
  </si>
  <si>
    <t>Patricia</t>
  </si>
  <si>
    <t>Corona</t>
  </si>
  <si>
    <t>Nava</t>
  </si>
  <si>
    <t>Karen Daniela</t>
  </si>
  <si>
    <t>Lina Giovanna Vanessa</t>
  </si>
  <si>
    <t>Macias</t>
  </si>
  <si>
    <t>Salinas</t>
  </si>
  <si>
    <t>Consuelo Araceli</t>
  </si>
  <si>
    <t>Guerrero</t>
  </si>
  <si>
    <t>Aida</t>
  </si>
  <si>
    <t>Murrieta</t>
  </si>
  <si>
    <t>Paulina</t>
  </si>
  <si>
    <t>Parodi</t>
  </si>
  <si>
    <t>Preciado</t>
  </si>
  <si>
    <t>Addeli Sinahi</t>
  </si>
  <si>
    <t>Verdín</t>
  </si>
  <si>
    <t>Eunice Elizabeth</t>
  </si>
  <si>
    <t>Alejandra Yamile</t>
  </si>
  <si>
    <t>Padilla</t>
  </si>
  <si>
    <t>Baeza</t>
  </si>
  <si>
    <t>Lisset Carolina</t>
  </si>
  <si>
    <t>Mascareño</t>
  </si>
  <si>
    <t>Medina</t>
  </si>
  <si>
    <t>Ana María</t>
  </si>
  <si>
    <t>Cruz</t>
  </si>
  <si>
    <t>Matías</t>
  </si>
  <si>
    <t>Carmen Ailen</t>
  </si>
  <si>
    <t>Olivarez</t>
  </si>
  <si>
    <t>Magdalena</t>
  </si>
  <si>
    <t>Laura Elvira</t>
  </si>
  <si>
    <t>Javier</t>
  </si>
  <si>
    <t>Ruth Araceli</t>
  </si>
  <si>
    <t>Méndez</t>
  </si>
  <si>
    <t>Chantal Anahí</t>
  </si>
  <si>
    <t>Fausto</t>
  </si>
  <si>
    <t>Diana</t>
  </si>
  <si>
    <t>Granados</t>
  </si>
  <si>
    <t>Alaniz</t>
  </si>
  <si>
    <t>Karina</t>
  </si>
  <si>
    <t>Barrera</t>
  </si>
  <si>
    <t>Guadalupe</t>
  </si>
  <si>
    <t>Félix</t>
  </si>
  <si>
    <t>Reina Luz</t>
  </si>
  <si>
    <t xml:space="preserve">Cota </t>
  </si>
  <si>
    <t>Cenobia María</t>
  </si>
  <si>
    <t>Calzada</t>
  </si>
  <si>
    <t>Blanca Esthela</t>
  </si>
  <si>
    <t>Montijo</t>
  </si>
  <si>
    <t>Cataño</t>
  </si>
  <si>
    <t>Elisa Yohana</t>
  </si>
  <si>
    <t>Gisela Yaneth</t>
  </si>
  <si>
    <t>Davis</t>
  </si>
  <si>
    <t>Graciela Melekssa</t>
  </si>
  <si>
    <t>Velis</t>
  </si>
  <si>
    <t>Selene Neptalí</t>
  </si>
  <si>
    <t>Carballo</t>
  </si>
  <si>
    <t>Amalia Esther</t>
  </si>
  <si>
    <t>Isais</t>
  </si>
  <si>
    <t>Hortensia</t>
  </si>
  <si>
    <t>Ana Luisa</t>
  </si>
  <si>
    <t>Ortega</t>
  </si>
  <si>
    <t>María Berenice</t>
  </si>
  <si>
    <t xml:space="preserve">Pérez </t>
  </si>
  <si>
    <t>Araiza</t>
  </si>
  <si>
    <t>Itzet Pilar</t>
  </si>
  <si>
    <t>Mora</t>
  </si>
  <si>
    <t>Ariela Guillermina</t>
  </si>
  <si>
    <t>Daniela Banessa</t>
  </si>
  <si>
    <t>Cristóbal</t>
  </si>
  <si>
    <t>Filomena</t>
  </si>
  <si>
    <t>Analco</t>
  </si>
  <si>
    <t>Villanueva</t>
  </si>
  <si>
    <t>Karen Guadalupe</t>
  </si>
  <si>
    <t>Villarejo</t>
  </si>
  <si>
    <t>Santos</t>
  </si>
  <si>
    <t>María Lourdes</t>
  </si>
  <si>
    <t>Olivera</t>
  </si>
  <si>
    <t>Marisela</t>
  </si>
  <si>
    <t>Yuridia</t>
  </si>
  <si>
    <t>Santillanes</t>
  </si>
  <si>
    <t>Mayra Mikdalia</t>
  </si>
  <si>
    <t>Nora Luisa</t>
  </si>
  <si>
    <t>Ulivarria</t>
  </si>
  <si>
    <t>María Estrella</t>
  </si>
  <si>
    <t>Martina</t>
  </si>
  <si>
    <t>Olave</t>
  </si>
  <si>
    <t>Silvia Mayra</t>
  </si>
  <si>
    <t>Sara Inés</t>
  </si>
  <si>
    <t>Susana Dolores</t>
  </si>
  <si>
    <t>Molina</t>
  </si>
  <si>
    <t>Drew</t>
  </si>
  <si>
    <t>Verónica Dánae</t>
  </si>
  <si>
    <t>Vanessa Loreto</t>
  </si>
  <si>
    <t>Villegas</t>
  </si>
  <si>
    <t>Yuselim</t>
  </si>
  <si>
    <t>Green</t>
  </si>
  <si>
    <t>Crespo</t>
  </si>
  <si>
    <t>Zehidy Yaret</t>
  </si>
  <si>
    <t>Monges</t>
  </si>
  <si>
    <t>Cosío</t>
  </si>
  <si>
    <t>Villalejo</t>
  </si>
  <si>
    <t>María Elena</t>
  </si>
  <si>
    <t xml:space="preserve">Nevárez </t>
  </si>
  <si>
    <t>Sarabia</t>
  </si>
  <si>
    <t>Yuridia Belén</t>
  </si>
  <si>
    <t>Bastida</t>
  </si>
  <si>
    <t>Verónica Guadalupe</t>
  </si>
  <si>
    <t>María Del Socorro</t>
  </si>
  <si>
    <t>Moore</t>
  </si>
  <si>
    <t>Ojeda</t>
  </si>
  <si>
    <t>Rosa María</t>
  </si>
  <si>
    <t xml:space="preserve">Hale </t>
  </si>
  <si>
    <t>Moss</t>
  </si>
  <si>
    <t>Graciela</t>
  </si>
  <si>
    <t xml:space="preserve">Olachea </t>
  </si>
  <si>
    <t>María Martina</t>
  </si>
  <si>
    <t>María Dionicia</t>
  </si>
  <si>
    <t>Karla Janett</t>
  </si>
  <si>
    <t>Yin</t>
  </si>
  <si>
    <t>Laura Esperanza</t>
  </si>
  <si>
    <t>Aneth Jacqueline</t>
  </si>
  <si>
    <t>Ana Lizbeth</t>
  </si>
  <si>
    <t>Adriana Guadalupe</t>
  </si>
  <si>
    <t xml:space="preserve">Méndez </t>
  </si>
  <si>
    <t>Daniela</t>
  </si>
  <si>
    <t>Bareño</t>
  </si>
  <si>
    <t>Hurtado De Mendoza</t>
  </si>
  <si>
    <t>Claudia Desiré</t>
  </si>
  <si>
    <t>Reyes</t>
  </si>
  <si>
    <t>Martha Magdalena</t>
  </si>
  <si>
    <t>Juárez</t>
  </si>
  <si>
    <t>Erika Vanesa</t>
  </si>
  <si>
    <t>Maria Del Rosario</t>
  </si>
  <si>
    <t>Miriam Elizabeth</t>
  </si>
  <si>
    <t xml:space="preserve">Lupercio </t>
  </si>
  <si>
    <t>Yenedid Guadalupe</t>
  </si>
  <si>
    <t>Velazco</t>
  </si>
  <si>
    <t>Gema Azucena</t>
  </si>
  <si>
    <t>Ivette Yanira</t>
  </si>
  <si>
    <t>Ortiz</t>
  </si>
  <si>
    <t>Pastor</t>
  </si>
  <si>
    <t>Concepción Evelia</t>
  </si>
  <si>
    <t xml:space="preserve">Burgoín </t>
  </si>
  <si>
    <t>Mayoral</t>
  </si>
  <si>
    <t>Liliana Monserrat</t>
  </si>
  <si>
    <t>Melissa</t>
  </si>
  <si>
    <t>Razo</t>
  </si>
  <si>
    <t>Sígala</t>
  </si>
  <si>
    <t>Sarah</t>
  </si>
  <si>
    <t>Llamas</t>
  </si>
  <si>
    <t>Ana Martina</t>
  </si>
  <si>
    <t xml:space="preserve">Olivier Guadalupe </t>
  </si>
  <si>
    <t xml:space="preserve">Cadena </t>
  </si>
  <si>
    <t>Pozo</t>
  </si>
  <si>
    <t>62 años</t>
  </si>
  <si>
    <t>57 años</t>
  </si>
  <si>
    <t>20 años</t>
  </si>
  <si>
    <t>24 años</t>
  </si>
  <si>
    <t>71 años</t>
  </si>
  <si>
    <t>31 años</t>
  </si>
  <si>
    <t>38 años</t>
  </si>
  <si>
    <t>63 años</t>
  </si>
  <si>
    <t>58 años</t>
  </si>
  <si>
    <t>23 años</t>
  </si>
  <si>
    <t>40 años</t>
  </si>
  <si>
    <t>68 años</t>
  </si>
  <si>
    <t>Alejandra Saraí</t>
  </si>
  <si>
    <t>Lizardi</t>
  </si>
  <si>
    <t>Betsy Chantal</t>
  </si>
  <si>
    <t>Meraz</t>
  </si>
  <si>
    <t>Trejo</t>
  </si>
  <si>
    <t>Anahí</t>
  </si>
  <si>
    <t>Bianchi</t>
  </si>
  <si>
    <t>Silvia Esther</t>
  </si>
  <si>
    <t>Hirales</t>
  </si>
  <si>
    <t>Toscano</t>
  </si>
  <si>
    <t>Bibiana De Los Ángeles</t>
  </si>
  <si>
    <t>Grecia Iveth</t>
  </si>
  <si>
    <t>Rossana Andrea</t>
  </si>
  <si>
    <t>Verónica</t>
  </si>
  <si>
    <t>Alma Cecilia</t>
  </si>
  <si>
    <t>Leticia</t>
  </si>
  <si>
    <t>Osorio</t>
  </si>
  <si>
    <t>Isabella Loren</t>
  </si>
  <si>
    <t>Kinsey</t>
  </si>
  <si>
    <t>Tecolapa</t>
  </si>
  <si>
    <t>Ma Concepción</t>
  </si>
  <si>
    <t>Victorina</t>
  </si>
  <si>
    <t>Escobar</t>
  </si>
  <si>
    <t>María Fernanda</t>
  </si>
  <si>
    <t>Tafoya</t>
  </si>
  <si>
    <t>Cisneros</t>
  </si>
  <si>
    <t>Aida María</t>
  </si>
  <si>
    <t>Lourdes Yuridia</t>
  </si>
  <si>
    <t>Mayra Azucena</t>
  </si>
  <si>
    <t>Santillán</t>
  </si>
  <si>
    <t>Esperanza</t>
  </si>
  <si>
    <t>Lemus</t>
  </si>
  <si>
    <t>Leizury Zinaih</t>
  </si>
  <si>
    <t>Alejandra Azucena</t>
  </si>
  <si>
    <t>Cortez</t>
  </si>
  <si>
    <t>Alma Delia</t>
  </si>
  <si>
    <t>Carmona</t>
  </si>
  <si>
    <t>Frida</t>
  </si>
  <si>
    <t>Gabriela María</t>
  </si>
  <si>
    <t>Georgina</t>
  </si>
  <si>
    <t>Martha Edith</t>
  </si>
  <si>
    <t>Amao</t>
  </si>
  <si>
    <t>Miryam Elena</t>
  </si>
  <si>
    <t>Arreola</t>
  </si>
  <si>
    <t>Sagrario Del Carmen</t>
  </si>
  <si>
    <t>Bourgoin</t>
  </si>
  <si>
    <t>Soveida María</t>
  </si>
  <si>
    <t>Zamora</t>
  </si>
  <si>
    <t>Yessica Yazmin</t>
  </si>
  <si>
    <t>22/08/2023</t>
  </si>
  <si>
    <t>23/08/2023</t>
  </si>
  <si>
    <t>21/08/2023</t>
  </si>
  <si>
    <t>17/08/2023</t>
  </si>
  <si>
    <t>66 años</t>
  </si>
  <si>
    <t>19 años</t>
  </si>
  <si>
    <t>69 años</t>
  </si>
  <si>
    <t>72 años</t>
  </si>
  <si>
    <t>https://ismujeres.bcs.gob.mx/wp-content/uploads/2024/01/Base-de-datos-PABME-3era-etapa-2023.pdf</t>
  </si>
  <si>
    <t>La transferencia bancaría fue realizada a la cuenta bancaria otorgada por la beneficiaria en esté trimestre aunque ella fue aceptada en el trimestre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</si>
</sst>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theme="1"/>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xf numFmtId="0" fontId="2" fillId="3" borderId="1" xfId="0" applyFont="1" applyFill="1" applyBorder="1"/>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xf>
    <xf numFmtId="0" fontId="0" fillId="0" borderId="0" xfId="0" applyAlignment="1">
      <alignment vertical="center"/>
    </xf>
    <xf numFmtId="4" fontId="0" fillId="0" borderId="0" xfId="0" applyNumberFormat="1" applyAlignment="1">
      <alignment horizontal="center"/>
    </xf>
    <xf numFmtId="0" fontId="0" fillId="0" borderId="0" xfId="0" applyAlignment="1">
      <alignment horizontal="center" vertical="center"/>
    </xf>
    <xf numFmtId="0" fontId="3" fillId="0" borderId="0" xfId="1"/>
    <xf numFmtId="0" fontId="3" fillId="0" borderId="0" xfId="1" applyAlignment="1">
      <alignment horizontal="center"/>
    </xf>
    <xf numFmtId="14" fontId="0" fillId="0" borderId="0" xfId="0" applyNumberFormat="1" applyAlignment="1">
      <alignment horizontal="center" vertical="center"/>
    </xf>
    <xf numFmtId="2" fontId="0" fillId="0" borderId="0" xfId="0" applyNumberFormat="1" applyAlignment="1">
      <alignment horizontal="center" vertical="center"/>
    </xf>
    <xf numFmtId="0" fontId="4" fillId="0" borderId="0" xfId="0" applyFont="1" applyAlignment="1">
      <alignment horizontal="left"/>
    </xf>
    <xf numFmtId="0" fontId="1" fillId="2" borderId="1" xfId="0" applyFont="1" applyFill="1" applyBorder="1"/>
    <xf numFmtId="0" fontId="0" fillId="0" borderId="0" xfId="0"/>
    <xf numFmtId="0" fontId="2" fillId="3" borderId="1" xfId="0" applyFont="1" applyFill="1" applyBorder="1"/>
    <xf numFmtId="0" fontId="0" fillId="0" borderId="0" xfId="0" applyFont="1" applyFill="1"/>
    <xf numFmtId="0" fontId="0" fillId="0" borderId="0" xfId="0" applyFont="1" applyFill="1" applyBorder="1" applyAlignment="1">
      <alignment horizontal="center"/>
    </xf>
    <xf numFmtId="0" fontId="5" fillId="0" borderId="0" xfId="0" applyFont="1" applyFill="1" applyBorder="1" applyAlignment="1">
      <alignment horizontal="center" vertical="center" wrapText="1"/>
    </xf>
    <xf numFmtId="0" fontId="3" fillId="0" borderId="0" xfId="1"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PNT%20-%20FRACC\FRACCIONES%20DE%20TRANSPARENCIA\A&#241;o%202023\Primer%20Trimestre\Unidad%20de%20Planeaci&#243;n,%20Programaci&#243;n,%20Diagn&#243;stico%20y%20Transparencia\LTAIPBCSA75FXV-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69387"/>
      <sheetName val="Hidden_1_Tabla_469387"/>
    </sheetNames>
    <sheetDataSet>
      <sheetData sheetId="0"/>
      <sheetData sheetId="1"/>
      <sheetData sheetId="2"/>
      <sheetData sheetId="3"/>
      <sheetData sheetId="4">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ismujeres.bcs.gob.mx/wp-content/uploads/2024/01/Base-de-datos-PABME-3era-etapa-2023.pdf" TargetMode="External"/><Relationship Id="rId21" Type="http://schemas.openxmlformats.org/officeDocument/2006/relationships/hyperlink" Target="https://ismujeres.bcs.gob.mx/wp-content/uploads/2024/01/Base-de-datos-PABME-3era-etapa-2023.pdf" TargetMode="External"/><Relationship Id="rId42" Type="http://schemas.openxmlformats.org/officeDocument/2006/relationships/hyperlink" Target="https://ismujeres.bcs.gob.mx/wp-content/uploads/2024/01/Base-de-datos-PABME-3era-etapa-2023.pdf" TargetMode="External"/><Relationship Id="rId63" Type="http://schemas.openxmlformats.org/officeDocument/2006/relationships/hyperlink" Target="https://ismujeres.bcs.gob.mx/wp-content/uploads/2024/01/Base-de-datos-PABME-3era-etapa-2023.pdf" TargetMode="External"/><Relationship Id="rId84" Type="http://schemas.openxmlformats.org/officeDocument/2006/relationships/hyperlink" Target="https://ismujeres.bcs.gob.mx/wp-content/uploads/2024/01/Base-de-datos-PABME-3era-etapa-2023.pdf" TargetMode="External"/><Relationship Id="rId138" Type="http://schemas.openxmlformats.org/officeDocument/2006/relationships/hyperlink" Target="https://ismujeres.bcs.gob.mx/wp-content/uploads/2024/01/Base-de-datos-PABME-3era-etapa-2023.pdf" TargetMode="External"/><Relationship Id="rId159" Type="http://schemas.openxmlformats.org/officeDocument/2006/relationships/hyperlink" Target="https://ismujeres.bcs.gob.mx/wp-content/uploads/2024/01/Base-de-datos-PABME-3era-etapa-2023.pdf" TargetMode="External"/><Relationship Id="rId107" Type="http://schemas.openxmlformats.org/officeDocument/2006/relationships/hyperlink" Target="https://ismujeres.bcs.gob.mx/wp-content/uploads/2024/01/Base-de-datos-PABME-3era-etapa-2023.pdf" TargetMode="External"/><Relationship Id="rId11" Type="http://schemas.openxmlformats.org/officeDocument/2006/relationships/hyperlink" Target="https://ismujeres.bcs.gob.mx/wp-content/uploads/2024/01/Base-de-datos-PABME-3era-etapa-2023.pdf" TargetMode="External"/><Relationship Id="rId32" Type="http://schemas.openxmlformats.org/officeDocument/2006/relationships/hyperlink" Target="https://ismujeres.bcs.gob.mx/wp-content/uploads/2024/01/Base-de-datos-PABME-3era-etapa-2023.pdf" TargetMode="External"/><Relationship Id="rId53" Type="http://schemas.openxmlformats.org/officeDocument/2006/relationships/hyperlink" Target="https://ismujeres.bcs.gob.mx/wp-content/uploads/2024/01/Base-de-datos-PABME-3era-etapa-2023.pdf" TargetMode="External"/><Relationship Id="rId74" Type="http://schemas.openxmlformats.org/officeDocument/2006/relationships/hyperlink" Target="https://ismujeres.bcs.gob.mx/wp-content/uploads/2024/01/Base-de-datos-PABME-3era-etapa-2023.pdf" TargetMode="External"/><Relationship Id="rId128" Type="http://schemas.openxmlformats.org/officeDocument/2006/relationships/hyperlink" Target="https://ismujeres.bcs.gob.mx/wp-content/uploads/2024/01/Base-de-datos-PABME-3era-etapa-2023.pdf" TargetMode="External"/><Relationship Id="rId149" Type="http://schemas.openxmlformats.org/officeDocument/2006/relationships/hyperlink" Target="https://ismujeres.bcs.gob.mx/wp-content/uploads/2024/01/Base-de-datos-PABME-3era-etapa-2023.pdf" TargetMode="External"/><Relationship Id="rId5" Type="http://schemas.openxmlformats.org/officeDocument/2006/relationships/hyperlink" Target="https://ismujeres.bcs.gob.mx/wp-content/uploads/2023/10/Base-de-datos-PABME-2da-Etapa-2023.pdf" TargetMode="External"/><Relationship Id="rId95" Type="http://schemas.openxmlformats.org/officeDocument/2006/relationships/hyperlink" Target="https://ismujeres.bcs.gob.mx/wp-content/uploads/2024/01/Base-de-datos-PABME-3era-etapa-2023.pdf" TargetMode="External"/><Relationship Id="rId160" Type="http://schemas.openxmlformats.org/officeDocument/2006/relationships/hyperlink" Target="https://ismujeres.bcs.gob.mx/wp-content/uploads/2024/01/Base-de-datos-PABME-3era-etapa-2023.pdf" TargetMode="External"/><Relationship Id="rId22" Type="http://schemas.openxmlformats.org/officeDocument/2006/relationships/hyperlink" Target="https://ismujeres.bcs.gob.mx/wp-content/uploads/2024/01/Base-de-datos-PABME-3era-etapa-2023.pdf" TargetMode="External"/><Relationship Id="rId43" Type="http://schemas.openxmlformats.org/officeDocument/2006/relationships/hyperlink" Target="https://ismujeres.bcs.gob.mx/wp-content/uploads/2024/01/Base-de-datos-PABME-3era-etapa-2023.pdf" TargetMode="External"/><Relationship Id="rId64" Type="http://schemas.openxmlformats.org/officeDocument/2006/relationships/hyperlink" Target="https://ismujeres.bcs.gob.mx/wp-content/uploads/2024/01/Base-de-datos-PABME-3era-etapa-2023.pdf" TargetMode="External"/><Relationship Id="rId118" Type="http://schemas.openxmlformats.org/officeDocument/2006/relationships/hyperlink" Target="https://ismujeres.bcs.gob.mx/wp-content/uploads/2024/01/Base-de-datos-PABME-3era-etapa-2023.pdf" TargetMode="External"/><Relationship Id="rId139" Type="http://schemas.openxmlformats.org/officeDocument/2006/relationships/hyperlink" Target="https://ismujeres.bcs.gob.mx/wp-content/uploads/2024/01/Base-de-datos-PABME-3era-etapa-2023.pdf" TargetMode="External"/><Relationship Id="rId85" Type="http://schemas.openxmlformats.org/officeDocument/2006/relationships/hyperlink" Target="https://ismujeres.bcs.gob.mx/wp-content/uploads/2024/01/Base-de-datos-PABME-3era-etapa-2023.pdf" TargetMode="External"/><Relationship Id="rId150" Type="http://schemas.openxmlformats.org/officeDocument/2006/relationships/hyperlink" Target="https://ismujeres.bcs.gob.mx/wp-content/uploads/2024/01/Base-de-datos-PABME-3era-etapa-2023.pdf" TargetMode="External"/><Relationship Id="rId12" Type="http://schemas.openxmlformats.org/officeDocument/2006/relationships/hyperlink" Target="https://ismujeres.bcs.gob.mx/wp-content/uploads/2024/01/Base-de-datos-PABME-3era-etapa-2023.pdf" TargetMode="External"/><Relationship Id="rId17" Type="http://schemas.openxmlformats.org/officeDocument/2006/relationships/hyperlink" Target="https://ismujeres.bcs.gob.mx/wp-content/uploads/2024/01/Base-de-datos-PABME-3era-etapa-2023.pdf" TargetMode="External"/><Relationship Id="rId33" Type="http://schemas.openxmlformats.org/officeDocument/2006/relationships/hyperlink" Target="https://ismujeres.bcs.gob.mx/wp-content/uploads/2024/01/Base-de-datos-PABME-3era-etapa-2023.pdf" TargetMode="External"/><Relationship Id="rId38" Type="http://schemas.openxmlformats.org/officeDocument/2006/relationships/hyperlink" Target="https://ismujeres.bcs.gob.mx/wp-content/uploads/2024/01/Base-de-datos-PABME-3era-etapa-2023.pdf" TargetMode="External"/><Relationship Id="rId59" Type="http://schemas.openxmlformats.org/officeDocument/2006/relationships/hyperlink" Target="https://ismujeres.bcs.gob.mx/wp-content/uploads/2024/01/Base-de-datos-PABME-3era-etapa-2023.pdf" TargetMode="External"/><Relationship Id="rId103" Type="http://schemas.openxmlformats.org/officeDocument/2006/relationships/hyperlink" Target="https://ismujeres.bcs.gob.mx/wp-content/uploads/2024/01/Base-de-datos-PABME-3era-etapa-2023.pdf" TargetMode="External"/><Relationship Id="rId108" Type="http://schemas.openxmlformats.org/officeDocument/2006/relationships/hyperlink" Target="https://ismujeres.bcs.gob.mx/wp-content/uploads/2024/01/Base-de-datos-PABME-3era-etapa-2023.pdf" TargetMode="External"/><Relationship Id="rId124" Type="http://schemas.openxmlformats.org/officeDocument/2006/relationships/hyperlink" Target="https://ismujeres.bcs.gob.mx/wp-content/uploads/2024/01/Base-de-datos-PABME-3era-etapa-2023.pdf" TargetMode="External"/><Relationship Id="rId129" Type="http://schemas.openxmlformats.org/officeDocument/2006/relationships/hyperlink" Target="https://ismujeres.bcs.gob.mx/wp-content/uploads/2024/01/Base-de-datos-PABME-3era-etapa-2023.pdf" TargetMode="External"/><Relationship Id="rId54" Type="http://schemas.openxmlformats.org/officeDocument/2006/relationships/hyperlink" Target="https://ismujeres.bcs.gob.mx/wp-content/uploads/2024/01/Base-de-datos-PABME-3era-etapa-2023.pdf" TargetMode="External"/><Relationship Id="rId70" Type="http://schemas.openxmlformats.org/officeDocument/2006/relationships/hyperlink" Target="https://ismujeres.bcs.gob.mx/wp-content/uploads/2024/01/Base-de-datos-PABME-3era-etapa-2023.pdf" TargetMode="External"/><Relationship Id="rId75" Type="http://schemas.openxmlformats.org/officeDocument/2006/relationships/hyperlink" Target="https://ismujeres.bcs.gob.mx/wp-content/uploads/2024/01/Base-de-datos-PABME-3era-etapa-2023.pdf" TargetMode="External"/><Relationship Id="rId91" Type="http://schemas.openxmlformats.org/officeDocument/2006/relationships/hyperlink" Target="https://ismujeres.bcs.gob.mx/wp-content/uploads/2024/01/Base-de-datos-PABME-3era-etapa-2023.pdf" TargetMode="External"/><Relationship Id="rId96" Type="http://schemas.openxmlformats.org/officeDocument/2006/relationships/hyperlink" Target="https://ismujeres.bcs.gob.mx/wp-content/uploads/2024/01/Base-de-datos-PABME-3era-etapa-2023.pdf" TargetMode="External"/><Relationship Id="rId140" Type="http://schemas.openxmlformats.org/officeDocument/2006/relationships/hyperlink" Target="https://ismujeres.bcs.gob.mx/wp-content/uploads/2024/01/Base-de-datos-PABME-3era-etapa-2023.pdf" TargetMode="External"/><Relationship Id="rId145" Type="http://schemas.openxmlformats.org/officeDocument/2006/relationships/hyperlink" Target="https://ismujeres.bcs.gob.mx/wp-content/uploads/2024/01/Base-de-datos-PABME-3era-etapa-2023.pdf" TargetMode="External"/><Relationship Id="rId161" Type="http://schemas.openxmlformats.org/officeDocument/2006/relationships/hyperlink" Target="https://ismujeres.bcs.gob.mx/wp-content/uploads/2024/01/Base-de-datos-PABME-3era-etapa-2023.pdf" TargetMode="External"/><Relationship Id="rId166" Type="http://schemas.openxmlformats.org/officeDocument/2006/relationships/hyperlink" Target="https://ismujeres.bcs.gob.mx/wp-content/uploads/2024/01/Base-de-datos-PABME-3era-etapa-2023.pdf" TargetMode="External"/><Relationship Id="rId1" Type="http://schemas.openxmlformats.org/officeDocument/2006/relationships/hyperlink" Target="https://ismujeres.bcs.gob.mx/wp-content/uploads/2023/04/PABME-PADRON-DE-BENEFICIARIAS-2023-PRIMER-TRIMESTRE.pdf" TargetMode="External"/><Relationship Id="rId6" Type="http://schemas.openxmlformats.org/officeDocument/2006/relationships/hyperlink" Target="https://ismujeres.bcs.gob.mx/wp-content/uploads/2023/04/PABME-PADRON-DE-BENEFICIARIAS-2023-PRIMER-TRIMESTRE.pdf" TargetMode="External"/><Relationship Id="rId23" Type="http://schemas.openxmlformats.org/officeDocument/2006/relationships/hyperlink" Target="https://ismujeres.bcs.gob.mx/wp-content/uploads/2024/01/Base-de-datos-PABME-3era-etapa-2023.pdf" TargetMode="External"/><Relationship Id="rId28" Type="http://schemas.openxmlformats.org/officeDocument/2006/relationships/hyperlink" Target="https://ismujeres.bcs.gob.mx/wp-content/uploads/2024/01/Base-de-datos-PABME-3era-etapa-2023.pdf" TargetMode="External"/><Relationship Id="rId49" Type="http://schemas.openxmlformats.org/officeDocument/2006/relationships/hyperlink" Target="https://ismujeres.bcs.gob.mx/wp-content/uploads/2024/01/Base-de-datos-PABME-3era-etapa-2023.pdf" TargetMode="External"/><Relationship Id="rId114" Type="http://schemas.openxmlformats.org/officeDocument/2006/relationships/hyperlink" Target="https://ismujeres.bcs.gob.mx/wp-content/uploads/2024/01/Base-de-datos-PABME-3era-etapa-2023.pdf" TargetMode="External"/><Relationship Id="rId119" Type="http://schemas.openxmlformats.org/officeDocument/2006/relationships/hyperlink" Target="https://ismujeres.bcs.gob.mx/wp-content/uploads/2024/01/Base-de-datos-PABME-3era-etapa-2023.pdf" TargetMode="External"/><Relationship Id="rId44" Type="http://schemas.openxmlformats.org/officeDocument/2006/relationships/hyperlink" Target="https://ismujeres.bcs.gob.mx/wp-content/uploads/2024/01/Base-de-datos-PABME-3era-etapa-2023.pdf" TargetMode="External"/><Relationship Id="rId60" Type="http://schemas.openxmlformats.org/officeDocument/2006/relationships/hyperlink" Target="https://ismujeres.bcs.gob.mx/wp-content/uploads/2024/01/Base-de-datos-PABME-3era-etapa-2023.pdf" TargetMode="External"/><Relationship Id="rId65" Type="http://schemas.openxmlformats.org/officeDocument/2006/relationships/hyperlink" Target="https://ismujeres.bcs.gob.mx/wp-content/uploads/2024/01/Base-de-datos-PABME-3era-etapa-2023.pdf" TargetMode="External"/><Relationship Id="rId81" Type="http://schemas.openxmlformats.org/officeDocument/2006/relationships/hyperlink" Target="https://ismujeres.bcs.gob.mx/wp-content/uploads/2024/01/Base-de-datos-PABME-3era-etapa-2023.pdf" TargetMode="External"/><Relationship Id="rId86" Type="http://schemas.openxmlformats.org/officeDocument/2006/relationships/hyperlink" Target="https://ismujeres.bcs.gob.mx/wp-content/uploads/2024/01/Base-de-datos-PABME-3era-etapa-2023.pdf" TargetMode="External"/><Relationship Id="rId130" Type="http://schemas.openxmlformats.org/officeDocument/2006/relationships/hyperlink" Target="https://ismujeres.bcs.gob.mx/wp-content/uploads/2024/01/Base-de-datos-PABME-3era-etapa-2023.pdf" TargetMode="External"/><Relationship Id="rId135" Type="http://schemas.openxmlformats.org/officeDocument/2006/relationships/hyperlink" Target="https://ismujeres.bcs.gob.mx/wp-content/uploads/2024/01/Base-de-datos-PABME-3era-etapa-2023.pdf" TargetMode="External"/><Relationship Id="rId151" Type="http://schemas.openxmlformats.org/officeDocument/2006/relationships/hyperlink" Target="https://ismujeres.bcs.gob.mx/wp-content/uploads/2024/01/Base-de-datos-PABME-3era-etapa-2023.pdf" TargetMode="External"/><Relationship Id="rId156" Type="http://schemas.openxmlformats.org/officeDocument/2006/relationships/hyperlink" Target="https://ismujeres.bcs.gob.mx/wp-content/uploads/2024/01/Base-de-datos-PABME-3era-etapa-2023.pdf" TargetMode="External"/><Relationship Id="rId13" Type="http://schemas.openxmlformats.org/officeDocument/2006/relationships/hyperlink" Target="https://ismujeres.bcs.gob.mx/wp-content/uploads/2024/01/Base-de-datos-PABME-3era-etapa-2023.pdf" TargetMode="External"/><Relationship Id="rId18" Type="http://schemas.openxmlformats.org/officeDocument/2006/relationships/hyperlink" Target="https://ismujeres.bcs.gob.mx/wp-content/uploads/2024/01/Base-de-datos-PABME-3era-etapa-2023.pdf" TargetMode="External"/><Relationship Id="rId39" Type="http://schemas.openxmlformats.org/officeDocument/2006/relationships/hyperlink" Target="https://ismujeres.bcs.gob.mx/wp-content/uploads/2024/01/Base-de-datos-PABME-3era-etapa-2023.pdf" TargetMode="External"/><Relationship Id="rId109" Type="http://schemas.openxmlformats.org/officeDocument/2006/relationships/hyperlink" Target="https://ismujeres.bcs.gob.mx/wp-content/uploads/2024/01/Base-de-datos-PABME-3era-etapa-2023.pdf" TargetMode="External"/><Relationship Id="rId34" Type="http://schemas.openxmlformats.org/officeDocument/2006/relationships/hyperlink" Target="https://ismujeres.bcs.gob.mx/wp-content/uploads/2024/01/Base-de-datos-PABME-3era-etapa-2023.pdf" TargetMode="External"/><Relationship Id="rId50" Type="http://schemas.openxmlformats.org/officeDocument/2006/relationships/hyperlink" Target="https://ismujeres.bcs.gob.mx/wp-content/uploads/2024/01/Base-de-datos-PABME-3era-etapa-2023.pdf" TargetMode="External"/><Relationship Id="rId55" Type="http://schemas.openxmlformats.org/officeDocument/2006/relationships/hyperlink" Target="https://ismujeres.bcs.gob.mx/wp-content/uploads/2024/01/Base-de-datos-PABME-3era-etapa-2023.pdf" TargetMode="External"/><Relationship Id="rId76" Type="http://schemas.openxmlformats.org/officeDocument/2006/relationships/hyperlink" Target="https://ismujeres.bcs.gob.mx/wp-content/uploads/2024/01/Base-de-datos-PABME-3era-etapa-2023.pdf" TargetMode="External"/><Relationship Id="rId97" Type="http://schemas.openxmlformats.org/officeDocument/2006/relationships/hyperlink" Target="https://ismujeres.bcs.gob.mx/wp-content/uploads/2024/01/Base-de-datos-PABME-3era-etapa-2023.pdf" TargetMode="External"/><Relationship Id="rId104" Type="http://schemas.openxmlformats.org/officeDocument/2006/relationships/hyperlink" Target="https://ismujeres.bcs.gob.mx/wp-content/uploads/2024/01/Base-de-datos-PABME-3era-etapa-2023.pdf" TargetMode="External"/><Relationship Id="rId120" Type="http://schemas.openxmlformats.org/officeDocument/2006/relationships/hyperlink" Target="https://ismujeres.bcs.gob.mx/wp-content/uploads/2024/01/Base-de-datos-PABME-3era-etapa-2023.pdf" TargetMode="External"/><Relationship Id="rId125" Type="http://schemas.openxmlformats.org/officeDocument/2006/relationships/hyperlink" Target="https://ismujeres.bcs.gob.mx/wp-content/uploads/2024/01/Base-de-datos-PABME-3era-etapa-2023.pdf" TargetMode="External"/><Relationship Id="rId141" Type="http://schemas.openxmlformats.org/officeDocument/2006/relationships/hyperlink" Target="https://ismujeres.bcs.gob.mx/wp-content/uploads/2024/01/Base-de-datos-PABME-3era-etapa-2023.pdf" TargetMode="External"/><Relationship Id="rId146" Type="http://schemas.openxmlformats.org/officeDocument/2006/relationships/hyperlink" Target="https://ismujeres.bcs.gob.mx/wp-content/uploads/2024/01/Base-de-datos-PABME-3era-etapa-2023.pdf" TargetMode="External"/><Relationship Id="rId167" Type="http://schemas.openxmlformats.org/officeDocument/2006/relationships/printerSettings" Target="../printerSettings/printerSettings1.bin"/><Relationship Id="rId7" Type="http://schemas.openxmlformats.org/officeDocument/2006/relationships/hyperlink" Target="https://ismujeres.bcs.gob.mx/wp-content/uploads/2024/01/Base-de-datos-PABME-3era-etapa-2023.pdf" TargetMode="External"/><Relationship Id="rId71" Type="http://schemas.openxmlformats.org/officeDocument/2006/relationships/hyperlink" Target="https://ismujeres.bcs.gob.mx/wp-content/uploads/2024/01/Base-de-datos-PABME-3era-etapa-2023.pdf" TargetMode="External"/><Relationship Id="rId92" Type="http://schemas.openxmlformats.org/officeDocument/2006/relationships/hyperlink" Target="https://ismujeres.bcs.gob.mx/wp-content/uploads/2024/01/Base-de-datos-PABME-3era-etapa-2023.pdf" TargetMode="External"/><Relationship Id="rId162" Type="http://schemas.openxmlformats.org/officeDocument/2006/relationships/hyperlink" Target="https://ismujeres.bcs.gob.mx/wp-content/uploads/2024/01/Base-de-datos-PABME-3era-etapa-2023.pdf" TargetMode="External"/><Relationship Id="rId2" Type="http://schemas.openxmlformats.org/officeDocument/2006/relationships/hyperlink" Target="https://ismujeres.bcs.gob.mx/wp-content/uploads/2023/04/PABME-PADRON-DE-BENEFICIARIAS-2023-PRIMER-TRIMESTRE.pdf" TargetMode="External"/><Relationship Id="rId29" Type="http://schemas.openxmlformats.org/officeDocument/2006/relationships/hyperlink" Target="https://ismujeres.bcs.gob.mx/wp-content/uploads/2024/01/Base-de-datos-PABME-3era-etapa-2023.pdf" TargetMode="External"/><Relationship Id="rId24" Type="http://schemas.openxmlformats.org/officeDocument/2006/relationships/hyperlink" Target="https://ismujeres.bcs.gob.mx/wp-content/uploads/2024/01/Base-de-datos-PABME-3era-etapa-2023.pdf" TargetMode="External"/><Relationship Id="rId40" Type="http://schemas.openxmlformats.org/officeDocument/2006/relationships/hyperlink" Target="https://ismujeres.bcs.gob.mx/wp-content/uploads/2024/01/Base-de-datos-PABME-3era-etapa-2023.pdf" TargetMode="External"/><Relationship Id="rId45" Type="http://schemas.openxmlformats.org/officeDocument/2006/relationships/hyperlink" Target="https://ismujeres.bcs.gob.mx/wp-content/uploads/2024/01/Base-de-datos-PABME-3era-etapa-2023.pdf" TargetMode="External"/><Relationship Id="rId66" Type="http://schemas.openxmlformats.org/officeDocument/2006/relationships/hyperlink" Target="https://ismujeres.bcs.gob.mx/wp-content/uploads/2024/01/Base-de-datos-PABME-3era-etapa-2023.pdf" TargetMode="External"/><Relationship Id="rId87" Type="http://schemas.openxmlformats.org/officeDocument/2006/relationships/hyperlink" Target="https://ismujeres.bcs.gob.mx/wp-content/uploads/2024/01/Base-de-datos-PABME-3era-etapa-2023.pdf" TargetMode="External"/><Relationship Id="rId110" Type="http://schemas.openxmlformats.org/officeDocument/2006/relationships/hyperlink" Target="https://ismujeres.bcs.gob.mx/wp-content/uploads/2024/01/Base-de-datos-PABME-3era-etapa-2023.pdf" TargetMode="External"/><Relationship Id="rId115" Type="http://schemas.openxmlformats.org/officeDocument/2006/relationships/hyperlink" Target="https://ismujeres.bcs.gob.mx/wp-content/uploads/2024/01/Base-de-datos-PABME-3era-etapa-2023.pdf" TargetMode="External"/><Relationship Id="rId131" Type="http://schemas.openxmlformats.org/officeDocument/2006/relationships/hyperlink" Target="https://ismujeres.bcs.gob.mx/wp-content/uploads/2024/01/Base-de-datos-PABME-3era-etapa-2023.pdf" TargetMode="External"/><Relationship Id="rId136" Type="http://schemas.openxmlformats.org/officeDocument/2006/relationships/hyperlink" Target="https://ismujeres.bcs.gob.mx/wp-content/uploads/2024/01/Base-de-datos-PABME-3era-etapa-2023.pdf" TargetMode="External"/><Relationship Id="rId157" Type="http://schemas.openxmlformats.org/officeDocument/2006/relationships/hyperlink" Target="https://ismujeres.bcs.gob.mx/wp-content/uploads/2024/01/Base-de-datos-PABME-3era-etapa-2023.pdf" TargetMode="External"/><Relationship Id="rId61" Type="http://schemas.openxmlformats.org/officeDocument/2006/relationships/hyperlink" Target="https://ismujeres.bcs.gob.mx/wp-content/uploads/2024/01/Base-de-datos-PABME-3era-etapa-2023.pdf" TargetMode="External"/><Relationship Id="rId82" Type="http://schemas.openxmlformats.org/officeDocument/2006/relationships/hyperlink" Target="https://ismujeres.bcs.gob.mx/wp-content/uploads/2024/01/Base-de-datos-PABME-3era-etapa-2023.pdf" TargetMode="External"/><Relationship Id="rId152" Type="http://schemas.openxmlformats.org/officeDocument/2006/relationships/hyperlink" Target="https://ismujeres.bcs.gob.mx/wp-content/uploads/2024/01/Base-de-datos-PABME-3era-etapa-2023.pdf" TargetMode="External"/><Relationship Id="rId19" Type="http://schemas.openxmlformats.org/officeDocument/2006/relationships/hyperlink" Target="https://ismujeres.bcs.gob.mx/wp-content/uploads/2024/01/Base-de-datos-PABME-3era-etapa-2023.pdf" TargetMode="External"/><Relationship Id="rId14" Type="http://schemas.openxmlformats.org/officeDocument/2006/relationships/hyperlink" Target="https://ismujeres.bcs.gob.mx/wp-content/uploads/2024/01/Base-de-datos-PABME-3era-etapa-2023.pdf" TargetMode="External"/><Relationship Id="rId30" Type="http://schemas.openxmlformats.org/officeDocument/2006/relationships/hyperlink" Target="https://ismujeres.bcs.gob.mx/wp-content/uploads/2024/01/Base-de-datos-PABME-3era-etapa-2023.pdf" TargetMode="External"/><Relationship Id="rId35" Type="http://schemas.openxmlformats.org/officeDocument/2006/relationships/hyperlink" Target="https://ismujeres.bcs.gob.mx/wp-content/uploads/2024/01/Base-de-datos-PABME-3era-etapa-2023.pdf" TargetMode="External"/><Relationship Id="rId56" Type="http://schemas.openxmlformats.org/officeDocument/2006/relationships/hyperlink" Target="https://ismujeres.bcs.gob.mx/wp-content/uploads/2024/01/Base-de-datos-PABME-3era-etapa-2023.pdf" TargetMode="External"/><Relationship Id="rId77" Type="http://schemas.openxmlformats.org/officeDocument/2006/relationships/hyperlink" Target="https://ismujeres.bcs.gob.mx/wp-content/uploads/2024/01/Base-de-datos-PABME-3era-etapa-2023.pdf" TargetMode="External"/><Relationship Id="rId100" Type="http://schemas.openxmlformats.org/officeDocument/2006/relationships/hyperlink" Target="https://ismujeres.bcs.gob.mx/wp-content/uploads/2024/01/Base-de-datos-PABME-3era-etapa-2023.pdf" TargetMode="External"/><Relationship Id="rId105" Type="http://schemas.openxmlformats.org/officeDocument/2006/relationships/hyperlink" Target="https://ismujeres.bcs.gob.mx/wp-content/uploads/2024/01/Base-de-datos-PABME-3era-etapa-2023.pdf" TargetMode="External"/><Relationship Id="rId126" Type="http://schemas.openxmlformats.org/officeDocument/2006/relationships/hyperlink" Target="https://ismujeres.bcs.gob.mx/wp-content/uploads/2024/01/Base-de-datos-PABME-3era-etapa-2023.pdf" TargetMode="External"/><Relationship Id="rId147" Type="http://schemas.openxmlformats.org/officeDocument/2006/relationships/hyperlink" Target="https://ismujeres.bcs.gob.mx/wp-content/uploads/2024/01/Base-de-datos-PABME-3era-etapa-2023.pdf" TargetMode="External"/><Relationship Id="rId8" Type="http://schemas.openxmlformats.org/officeDocument/2006/relationships/hyperlink" Target="https://ismujeres.bcs.gob.mx/wp-content/uploads/2024/01/Base-de-datos-PABME-3era-etapa-2023.pdf" TargetMode="External"/><Relationship Id="rId51" Type="http://schemas.openxmlformats.org/officeDocument/2006/relationships/hyperlink" Target="https://ismujeres.bcs.gob.mx/wp-content/uploads/2024/01/Base-de-datos-PABME-3era-etapa-2023.pdf" TargetMode="External"/><Relationship Id="rId72" Type="http://schemas.openxmlformats.org/officeDocument/2006/relationships/hyperlink" Target="https://ismujeres.bcs.gob.mx/wp-content/uploads/2024/01/Base-de-datos-PABME-3era-etapa-2023.pdf" TargetMode="External"/><Relationship Id="rId93" Type="http://schemas.openxmlformats.org/officeDocument/2006/relationships/hyperlink" Target="https://ismujeres.bcs.gob.mx/wp-content/uploads/2024/01/Base-de-datos-PABME-3era-etapa-2023.pdf" TargetMode="External"/><Relationship Id="rId98" Type="http://schemas.openxmlformats.org/officeDocument/2006/relationships/hyperlink" Target="https://ismujeres.bcs.gob.mx/wp-content/uploads/2024/01/Base-de-datos-PABME-3era-etapa-2023.pdf" TargetMode="External"/><Relationship Id="rId121" Type="http://schemas.openxmlformats.org/officeDocument/2006/relationships/hyperlink" Target="https://ismujeres.bcs.gob.mx/wp-content/uploads/2024/01/Base-de-datos-PABME-3era-etapa-2023.pdf" TargetMode="External"/><Relationship Id="rId142" Type="http://schemas.openxmlformats.org/officeDocument/2006/relationships/hyperlink" Target="https://ismujeres.bcs.gob.mx/wp-content/uploads/2024/01/Base-de-datos-PABME-3era-etapa-2023.pdf" TargetMode="External"/><Relationship Id="rId163" Type="http://schemas.openxmlformats.org/officeDocument/2006/relationships/hyperlink" Target="https://ismujeres.bcs.gob.mx/wp-content/uploads/2024/01/Base-de-datos-PABME-3era-etapa-2023.pdf" TargetMode="External"/><Relationship Id="rId3" Type="http://schemas.openxmlformats.org/officeDocument/2006/relationships/hyperlink" Target="https://nd/" TargetMode="External"/><Relationship Id="rId25" Type="http://schemas.openxmlformats.org/officeDocument/2006/relationships/hyperlink" Target="https://ismujeres.bcs.gob.mx/wp-content/uploads/2024/01/Base-de-datos-PABME-3era-etapa-2023.pdf" TargetMode="External"/><Relationship Id="rId46" Type="http://schemas.openxmlformats.org/officeDocument/2006/relationships/hyperlink" Target="https://ismujeres.bcs.gob.mx/wp-content/uploads/2024/01/Base-de-datos-PABME-3era-etapa-2023.pdf" TargetMode="External"/><Relationship Id="rId67" Type="http://schemas.openxmlformats.org/officeDocument/2006/relationships/hyperlink" Target="https://ismujeres.bcs.gob.mx/wp-content/uploads/2024/01/Base-de-datos-PABME-3era-etapa-2023.pdf" TargetMode="External"/><Relationship Id="rId116" Type="http://schemas.openxmlformats.org/officeDocument/2006/relationships/hyperlink" Target="https://ismujeres.bcs.gob.mx/wp-content/uploads/2024/01/Base-de-datos-PABME-3era-etapa-2023.pdf" TargetMode="External"/><Relationship Id="rId137" Type="http://schemas.openxmlformats.org/officeDocument/2006/relationships/hyperlink" Target="https://ismujeres.bcs.gob.mx/wp-content/uploads/2024/01/Base-de-datos-PABME-3era-etapa-2023.pdf" TargetMode="External"/><Relationship Id="rId158" Type="http://schemas.openxmlformats.org/officeDocument/2006/relationships/hyperlink" Target="https://ismujeres.bcs.gob.mx/wp-content/uploads/2024/01/Base-de-datos-PABME-3era-etapa-2023.pdf" TargetMode="External"/><Relationship Id="rId20" Type="http://schemas.openxmlformats.org/officeDocument/2006/relationships/hyperlink" Target="https://ismujeres.bcs.gob.mx/wp-content/uploads/2024/01/Base-de-datos-PABME-3era-etapa-2023.pdf" TargetMode="External"/><Relationship Id="rId41" Type="http://schemas.openxmlformats.org/officeDocument/2006/relationships/hyperlink" Target="https://ismujeres.bcs.gob.mx/wp-content/uploads/2024/01/Base-de-datos-PABME-3era-etapa-2023.pdf" TargetMode="External"/><Relationship Id="rId62" Type="http://schemas.openxmlformats.org/officeDocument/2006/relationships/hyperlink" Target="https://ismujeres.bcs.gob.mx/wp-content/uploads/2024/01/Base-de-datos-PABME-3era-etapa-2023.pdf" TargetMode="External"/><Relationship Id="rId83" Type="http://schemas.openxmlformats.org/officeDocument/2006/relationships/hyperlink" Target="https://ismujeres.bcs.gob.mx/wp-content/uploads/2024/01/Base-de-datos-PABME-3era-etapa-2023.pdf" TargetMode="External"/><Relationship Id="rId88" Type="http://schemas.openxmlformats.org/officeDocument/2006/relationships/hyperlink" Target="https://ismujeres.bcs.gob.mx/wp-content/uploads/2024/01/Base-de-datos-PABME-3era-etapa-2023.pdf" TargetMode="External"/><Relationship Id="rId111" Type="http://schemas.openxmlformats.org/officeDocument/2006/relationships/hyperlink" Target="https://ismujeres.bcs.gob.mx/wp-content/uploads/2024/01/Base-de-datos-PABME-3era-etapa-2023.pdf" TargetMode="External"/><Relationship Id="rId132" Type="http://schemas.openxmlformats.org/officeDocument/2006/relationships/hyperlink" Target="https://ismujeres.bcs.gob.mx/wp-content/uploads/2024/01/Base-de-datos-PABME-3era-etapa-2023.pdf" TargetMode="External"/><Relationship Id="rId153" Type="http://schemas.openxmlformats.org/officeDocument/2006/relationships/hyperlink" Target="https://ismujeres.bcs.gob.mx/wp-content/uploads/2024/01/Base-de-datos-PABME-3era-etapa-2023.pdf" TargetMode="External"/><Relationship Id="rId15" Type="http://schemas.openxmlformats.org/officeDocument/2006/relationships/hyperlink" Target="https://ismujeres.bcs.gob.mx/wp-content/uploads/2024/01/Base-de-datos-PABME-3era-etapa-2023.pdf" TargetMode="External"/><Relationship Id="rId36" Type="http://schemas.openxmlformats.org/officeDocument/2006/relationships/hyperlink" Target="https://ismujeres.bcs.gob.mx/wp-content/uploads/2024/01/Base-de-datos-PABME-3era-etapa-2023.pdf" TargetMode="External"/><Relationship Id="rId57" Type="http://schemas.openxmlformats.org/officeDocument/2006/relationships/hyperlink" Target="https://ismujeres.bcs.gob.mx/wp-content/uploads/2024/01/Base-de-datos-PABME-3era-etapa-2023.pdf" TargetMode="External"/><Relationship Id="rId106" Type="http://schemas.openxmlformats.org/officeDocument/2006/relationships/hyperlink" Target="https://ismujeres.bcs.gob.mx/wp-content/uploads/2024/01/Base-de-datos-PABME-3era-etapa-2023.pdf" TargetMode="External"/><Relationship Id="rId127" Type="http://schemas.openxmlformats.org/officeDocument/2006/relationships/hyperlink" Target="https://ismujeres.bcs.gob.mx/wp-content/uploads/2024/01/Base-de-datos-PABME-3era-etapa-2023.pdf" TargetMode="External"/><Relationship Id="rId10" Type="http://schemas.openxmlformats.org/officeDocument/2006/relationships/hyperlink" Target="https://ismujeres.bcs.gob.mx/wp-content/uploads/2024/01/Base-de-datos-PABME-3era-etapa-2023.pdf" TargetMode="External"/><Relationship Id="rId31" Type="http://schemas.openxmlformats.org/officeDocument/2006/relationships/hyperlink" Target="https://ismujeres.bcs.gob.mx/wp-content/uploads/2024/01/Base-de-datos-PABME-3era-etapa-2023.pdf" TargetMode="External"/><Relationship Id="rId52" Type="http://schemas.openxmlformats.org/officeDocument/2006/relationships/hyperlink" Target="https://ismujeres.bcs.gob.mx/wp-content/uploads/2024/01/Base-de-datos-PABME-3era-etapa-2023.pdf" TargetMode="External"/><Relationship Id="rId73" Type="http://schemas.openxmlformats.org/officeDocument/2006/relationships/hyperlink" Target="https://ismujeres.bcs.gob.mx/wp-content/uploads/2024/01/Base-de-datos-PABME-3era-etapa-2023.pdf" TargetMode="External"/><Relationship Id="rId78" Type="http://schemas.openxmlformats.org/officeDocument/2006/relationships/hyperlink" Target="https://ismujeres.bcs.gob.mx/wp-content/uploads/2024/01/Base-de-datos-PABME-3era-etapa-2023.pdf" TargetMode="External"/><Relationship Id="rId94" Type="http://schemas.openxmlformats.org/officeDocument/2006/relationships/hyperlink" Target="https://ismujeres.bcs.gob.mx/wp-content/uploads/2024/01/Base-de-datos-PABME-3era-etapa-2023.pdf" TargetMode="External"/><Relationship Id="rId99" Type="http://schemas.openxmlformats.org/officeDocument/2006/relationships/hyperlink" Target="https://ismujeres.bcs.gob.mx/wp-content/uploads/2024/01/Base-de-datos-PABME-3era-etapa-2023.pdf" TargetMode="External"/><Relationship Id="rId101" Type="http://schemas.openxmlformats.org/officeDocument/2006/relationships/hyperlink" Target="https://ismujeres.bcs.gob.mx/wp-content/uploads/2024/01/Base-de-datos-PABME-3era-etapa-2023.pdf" TargetMode="External"/><Relationship Id="rId122" Type="http://schemas.openxmlformats.org/officeDocument/2006/relationships/hyperlink" Target="https://ismujeres.bcs.gob.mx/wp-content/uploads/2024/01/Base-de-datos-PABME-3era-etapa-2023.pdf" TargetMode="External"/><Relationship Id="rId143" Type="http://schemas.openxmlformats.org/officeDocument/2006/relationships/hyperlink" Target="https://ismujeres.bcs.gob.mx/wp-content/uploads/2024/01/Base-de-datos-PABME-3era-etapa-2023.pdf" TargetMode="External"/><Relationship Id="rId148" Type="http://schemas.openxmlformats.org/officeDocument/2006/relationships/hyperlink" Target="https://ismujeres.bcs.gob.mx/wp-content/uploads/2024/01/Base-de-datos-PABME-3era-etapa-2023.pdf" TargetMode="External"/><Relationship Id="rId164" Type="http://schemas.openxmlformats.org/officeDocument/2006/relationships/hyperlink" Target="https://ismujeres.bcs.gob.mx/wp-content/uploads/2024/01/Base-de-datos-PABME-3era-etapa-2023.pdf" TargetMode="External"/><Relationship Id="rId4" Type="http://schemas.openxmlformats.org/officeDocument/2006/relationships/hyperlink" Target="https://ismujeres.bcs.gob.mx/wp-content/uploads/2023/10/Base-de-datos-PABME-2da-Etapa-2023.pdf" TargetMode="External"/><Relationship Id="rId9" Type="http://schemas.openxmlformats.org/officeDocument/2006/relationships/hyperlink" Target="https://ismujeres.bcs.gob.mx/wp-content/uploads/2024/01/Base-de-datos-PABME-3era-etapa-2023.pdf" TargetMode="External"/><Relationship Id="rId26" Type="http://schemas.openxmlformats.org/officeDocument/2006/relationships/hyperlink" Target="https://ismujeres.bcs.gob.mx/wp-content/uploads/2024/01/Base-de-datos-PABME-3era-etapa-2023.pdf" TargetMode="External"/><Relationship Id="rId47" Type="http://schemas.openxmlformats.org/officeDocument/2006/relationships/hyperlink" Target="https://ismujeres.bcs.gob.mx/wp-content/uploads/2024/01/Base-de-datos-PABME-3era-etapa-2023.pdf" TargetMode="External"/><Relationship Id="rId68" Type="http://schemas.openxmlformats.org/officeDocument/2006/relationships/hyperlink" Target="https://ismujeres.bcs.gob.mx/wp-content/uploads/2024/01/Base-de-datos-PABME-3era-etapa-2023.pdf" TargetMode="External"/><Relationship Id="rId89" Type="http://schemas.openxmlformats.org/officeDocument/2006/relationships/hyperlink" Target="https://ismujeres.bcs.gob.mx/wp-content/uploads/2024/01/Base-de-datos-PABME-3era-etapa-2023.pdf" TargetMode="External"/><Relationship Id="rId112" Type="http://schemas.openxmlformats.org/officeDocument/2006/relationships/hyperlink" Target="https://ismujeres.bcs.gob.mx/wp-content/uploads/2024/01/Base-de-datos-PABME-3era-etapa-2023.pdf" TargetMode="External"/><Relationship Id="rId133" Type="http://schemas.openxmlformats.org/officeDocument/2006/relationships/hyperlink" Target="https://ismujeres.bcs.gob.mx/wp-content/uploads/2024/01/Base-de-datos-PABME-3era-etapa-2023.pdf" TargetMode="External"/><Relationship Id="rId154" Type="http://schemas.openxmlformats.org/officeDocument/2006/relationships/hyperlink" Target="https://ismujeres.bcs.gob.mx/wp-content/uploads/2024/01/Base-de-datos-PABME-3era-etapa-2023.pdf" TargetMode="External"/><Relationship Id="rId16" Type="http://schemas.openxmlformats.org/officeDocument/2006/relationships/hyperlink" Target="https://ismujeres.bcs.gob.mx/wp-content/uploads/2024/01/Base-de-datos-PABME-3era-etapa-2023.pdf" TargetMode="External"/><Relationship Id="rId37" Type="http://schemas.openxmlformats.org/officeDocument/2006/relationships/hyperlink" Target="https://ismujeres.bcs.gob.mx/wp-content/uploads/2024/01/Base-de-datos-PABME-3era-etapa-2023.pdf" TargetMode="External"/><Relationship Id="rId58" Type="http://schemas.openxmlformats.org/officeDocument/2006/relationships/hyperlink" Target="https://ismujeres.bcs.gob.mx/wp-content/uploads/2024/01/Base-de-datos-PABME-3era-etapa-2023.pdf" TargetMode="External"/><Relationship Id="rId79" Type="http://schemas.openxmlformats.org/officeDocument/2006/relationships/hyperlink" Target="https://ismujeres.bcs.gob.mx/wp-content/uploads/2024/01/Base-de-datos-PABME-3era-etapa-2023.pdf" TargetMode="External"/><Relationship Id="rId102" Type="http://schemas.openxmlformats.org/officeDocument/2006/relationships/hyperlink" Target="https://ismujeres.bcs.gob.mx/wp-content/uploads/2024/01/Base-de-datos-PABME-3era-etapa-2023.pdf" TargetMode="External"/><Relationship Id="rId123" Type="http://schemas.openxmlformats.org/officeDocument/2006/relationships/hyperlink" Target="https://ismujeres.bcs.gob.mx/wp-content/uploads/2024/01/Base-de-datos-PABME-3era-etapa-2023.pdf" TargetMode="External"/><Relationship Id="rId144" Type="http://schemas.openxmlformats.org/officeDocument/2006/relationships/hyperlink" Target="https://ismujeres.bcs.gob.mx/wp-content/uploads/2024/01/Base-de-datos-PABME-3era-etapa-2023.pdf" TargetMode="External"/><Relationship Id="rId90" Type="http://schemas.openxmlformats.org/officeDocument/2006/relationships/hyperlink" Target="https://ismujeres.bcs.gob.mx/wp-content/uploads/2024/01/Base-de-datos-PABME-3era-etapa-2023.pdf" TargetMode="External"/><Relationship Id="rId165" Type="http://schemas.openxmlformats.org/officeDocument/2006/relationships/hyperlink" Target="https://ismujeres.bcs.gob.mx/wp-content/uploads/2024/01/Base-de-datos-PABME-3era-etapa-2023.pdf" TargetMode="External"/><Relationship Id="rId27" Type="http://schemas.openxmlformats.org/officeDocument/2006/relationships/hyperlink" Target="https://ismujeres.bcs.gob.mx/wp-content/uploads/2024/01/Base-de-datos-PABME-3era-etapa-2023.pdf" TargetMode="External"/><Relationship Id="rId48" Type="http://schemas.openxmlformats.org/officeDocument/2006/relationships/hyperlink" Target="https://ismujeres.bcs.gob.mx/wp-content/uploads/2024/01/Base-de-datos-PABME-3era-etapa-2023.pdf" TargetMode="External"/><Relationship Id="rId69" Type="http://schemas.openxmlformats.org/officeDocument/2006/relationships/hyperlink" Target="https://ismujeres.bcs.gob.mx/wp-content/uploads/2024/01/Base-de-datos-PABME-3era-etapa-2023.pdf" TargetMode="External"/><Relationship Id="rId113" Type="http://schemas.openxmlformats.org/officeDocument/2006/relationships/hyperlink" Target="https://ismujeres.bcs.gob.mx/wp-content/uploads/2024/01/Base-de-datos-PABME-3era-etapa-2023.pdf" TargetMode="External"/><Relationship Id="rId134" Type="http://schemas.openxmlformats.org/officeDocument/2006/relationships/hyperlink" Target="https://ismujeres.bcs.gob.mx/wp-content/uploads/2024/01/Base-de-datos-PABME-3era-etapa-2023.pdf" TargetMode="External"/><Relationship Id="rId80" Type="http://schemas.openxmlformats.org/officeDocument/2006/relationships/hyperlink" Target="https://ismujeres.bcs.gob.mx/wp-content/uploads/2024/01/Base-de-datos-PABME-3era-etapa-2023.pdf" TargetMode="External"/><Relationship Id="rId155" Type="http://schemas.openxmlformats.org/officeDocument/2006/relationships/hyperlink" Target="https://ismujeres.bcs.gob.mx/wp-content/uploads/2024/01/Base-de-datos-PABME-3era-etapa-2023.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6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12.85546875"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4" t="s">
        <v>1</v>
      </c>
      <c r="B2" s="15"/>
      <c r="C2" s="15"/>
      <c r="D2" s="14" t="s">
        <v>2</v>
      </c>
      <c r="E2" s="15"/>
      <c r="F2" s="15"/>
      <c r="G2" s="14" t="s">
        <v>3</v>
      </c>
      <c r="H2" s="15"/>
      <c r="I2" s="15"/>
    </row>
    <row r="3" spans="1:13" x14ac:dyDescent="0.25">
      <c r="A3" s="16" t="s">
        <v>4</v>
      </c>
      <c r="B3" s="15"/>
      <c r="C3" s="15"/>
      <c r="D3" s="16" t="s">
        <v>5</v>
      </c>
      <c r="E3" s="15"/>
      <c r="F3" s="15"/>
      <c r="G3" s="16" t="s">
        <v>6</v>
      </c>
      <c r="H3" s="15"/>
      <c r="I3" s="15"/>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4" t="s">
        <v>28</v>
      </c>
      <c r="B6" s="15"/>
      <c r="C6" s="15"/>
      <c r="D6" s="15"/>
      <c r="E6" s="15"/>
      <c r="F6" s="15"/>
      <c r="G6" s="15"/>
      <c r="H6" s="15"/>
      <c r="I6" s="15"/>
      <c r="J6" s="15"/>
      <c r="K6" s="15"/>
      <c r="L6" s="15"/>
      <c r="M6" s="15"/>
    </row>
    <row r="7" spans="1:13"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17" customFormat="1" x14ac:dyDescent="0.25">
      <c r="A8" s="18">
        <v>2023</v>
      </c>
      <c r="B8" s="4">
        <v>45200</v>
      </c>
      <c r="C8" s="4">
        <v>45291</v>
      </c>
      <c r="D8" s="3" t="s">
        <v>43</v>
      </c>
      <c r="E8" t="s">
        <v>44</v>
      </c>
      <c r="F8" s="5" t="s">
        <v>92</v>
      </c>
      <c r="G8" s="3" t="s">
        <v>93</v>
      </c>
      <c r="H8" s="18">
        <v>95</v>
      </c>
      <c r="I8" s="20" t="s">
        <v>670</v>
      </c>
      <c r="J8" s="3" t="s">
        <v>192</v>
      </c>
      <c r="K8" s="4">
        <v>45322</v>
      </c>
      <c r="L8" s="4">
        <v>45322</v>
      </c>
      <c r="M8" t="s">
        <v>671</v>
      </c>
    </row>
    <row r="9" spans="1:13" s="17" customFormat="1" x14ac:dyDescent="0.25">
      <c r="A9" s="18">
        <v>2023</v>
      </c>
      <c r="B9" s="4">
        <v>45200</v>
      </c>
      <c r="C9" s="4">
        <v>45291</v>
      </c>
      <c r="D9" s="3" t="s">
        <v>43</v>
      </c>
      <c r="E9" t="s">
        <v>44</v>
      </c>
      <c r="F9" s="5" t="s">
        <v>92</v>
      </c>
      <c r="G9" s="3" t="s">
        <v>93</v>
      </c>
      <c r="H9" s="18">
        <v>96</v>
      </c>
      <c r="I9" s="20" t="s">
        <v>670</v>
      </c>
      <c r="J9" s="3" t="s">
        <v>192</v>
      </c>
      <c r="K9" s="4">
        <v>45322</v>
      </c>
      <c r="L9" s="4">
        <v>45322</v>
      </c>
      <c r="M9" t="s">
        <v>671</v>
      </c>
    </row>
    <row r="10" spans="1:13" s="17" customFormat="1" x14ac:dyDescent="0.25">
      <c r="A10" s="18">
        <v>2023</v>
      </c>
      <c r="B10" s="4">
        <v>45200</v>
      </c>
      <c r="C10" s="4">
        <v>45291</v>
      </c>
      <c r="D10" s="3" t="s">
        <v>43</v>
      </c>
      <c r="E10" t="s">
        <v>44</v>
      </c>
      <c r="F10" s="5" t="s">
        <v>92</v>
      </c>
      <c r="G10" s="3" t="s">
        <v>93</v>
      </c>
      <c r="H10" s="18">
        <v>97</v>
      </c>
      <c r="I10" s="20" t="s">
        <v>670</v>
      </c>
      <c r="J10" s="3" t="s">
        <v>192</v>
      </c>
      <c r="K10" s="4">
        <v>45322</v>
      </c>
      <c r="L10" s="4">
        <v>45322</v>
      </c>
      <c r="M10" t="s">
        <v>671</v>
      </c>
    </row>
    <row r="11" spans="1:13" s="17" customFormat="1" x14ac:dyDescent="0.25">
      <c r="A11" s="18">
        <v>2023</v>
      </c>
      <c r="B11" s="4">
        <v>45200</v>
      </c>
      <c r="C11" s="4">
        <v>45291</v>
      </c>
      <c r="D11" s="3" t="s">
        <v>43</v>
      </c>
      <c r="E11" t="s">
        <v>44</v>
      </c>
      <c r="F11" s="5" t="s">
        <v>92</v>
      </c>
      <c r="G11" s="3" t="s">
        <v>93</v>
      </c>
      <c r="H11" s="18">
        <v>98</v>
      </c>
      <c r="I11" s="20" t="s">
        <v>670</v>
      </c>
      <c r="J11" s="3" t="s">
        <v>192</v>
      </c>
      <c r="K11" s="4">
        <v>45322</v>
      </c>
      <c r="L11" s="4">
        <v>45322</v>
      </c>
      <c r="M11" t="s">
        <v>671</v>
      </c>
    </row>
    <row r="12" spans="1:13" s="17" customFormat="1" x14ac:dyDescent="0.25">
      <c r="A12" s="18">
        <v>2023</v>
      </c>
      <c r="B12" s="4">
        <v>45200</v>
      </c>
      <c r="C12" s="4">
        <v>45291</v>
      </c>
      <c r="D12" s="3" t="s">
        <v>43</v>
      </c>
      <c r="E12" t="s">
        <v>44</v>
      </c>
      <c r="F12" s="5" t="s">
        <v>92</v>
      </c>
      <c r="G12" s="3" t="s">
        <v>93</v>
      </c>
      <c r="H12" s="18">
        <v>99</v>
      </c>
      <c r="I12" s="20" t="s">
        <v>670</v>
      </c>
      <c r="J12" s="3" t="s">
        <v>192</v>
      </c>
      <c r="K12" s="4">
        <v>45322</v>
      </c>
      <c r="L12" s="4">
        <v>45322</v>
      </c>
      <c r="M12" t="s">
        <v>671</v>
      </c>
    </row>
    <row r="13" spans="1:13" s="17" customFormat="1" x14ac:dyDescent="0.25">
      <c r="A13" s="18">
        <v>2023</v>
      </c>
      <c r="B13" s="4">
        <v>45200</v>
      </c>
      <c r="C13" s="4">
        <v>45291</v>
      </c>
      <c r="D13" s="3" t="s">
        <v>43</v>
      </c>
      <c r="E13" t="s">
        <v>44</v>
      </c>
      <c r="F13" s="5" t="s">
        <v>92</v>
      </c>
      <c r="G13" s="3" t="s">
        <v>93</v>
      </c>
      <c r="H13" s="18">
        <v>100</v>
      </c>
      <c r="I13" s="20" t="s">
        <v>670</v>
      </c>
      <c r="J13" s="3" t="s">
        <v>192</v>
      </c>
      <c r="K13" s="4">
        <v>45322</v>
      </c>
      <c r="L13" s="4">
        <v>45322</v>
      </c>
      <c r="M13" t="s">
        <v>671</v>
      </c>
    </row>
    <row r="14" spans="1:13" s="17" customFormat="1" x14ac:dyDescent="0.25">
      <c r="A14" s="18">
        <v>2023</v>
      </c>
      <c r="B14" s="4">
        <v>45200</v>
      </c>
      <c r="C14" s="4">
        <v>45291</v>
      </c>
      <c r="D14" s="3" t="s">
        <v>43</v>
      </c>
      <c r="E14" t="s">
        <v>44</v>
      </c>
      <c r="F14" s="5" t="s">
        <v>92</v>
      </c>
      <c r="G14" s="3" t="s">
        <v>93</v>
      </c>
      <c r="H14" s="18">
        <v>101</v>
      </c>
      <c r="I14" s="20" t="s">
        <v>670</v>
      </c>
      <c r="J14" s="3" t="s">
        <v>192</v>
      </c>
      <c r="K14" s="4">
        <v>45322</v>
      </c>
      <c r="L14" s="4">
        <v>45322</v>
      </c>
      <c r="M14" t="s">
        <v>671</v>
      </c>
    </row>
    <row r="15" spans="1:13" s="17" customFormat="1" x14ac:dyDescent="0.25">
      <c r="A15" s="18">
        <v>2023</v>
      </c>
      <c r="B15" s="4">
        <v>45200</v>
      </c>
      <c r="C15" s="4">
        <v>45291</v>
      </c>
      <c r="D15" s="3" t="s">
        <v>43</v>
      </c>
      <c r="E15" t="s">
        <v>44</v>
      </c>
      <c r="F15" s="5" t="s">
        <v>92</v>
      </c>
      <c r="G15" s="3" t="s">
        <v>93</v>
      </c>
      <c r="H15" s="18">
        <v>102</v>
      </c>
      <c r="I15" s="20" t="s">
        <v>670</v>
      </c>
      <c r="J15" s="3" t="s">
        <v>192</v>
      </c>
      <c r="K15" s="4">
        <v>45322</v>
      </c>
      <c r="L15" s="4">
        <v>45322</v>
      </c>
      <c r="M15" t="s">
        <v>671</v>
      </c>
    </row>
    <row r="16" spans="1:13" s="17" customFormat="1" x14ac:dyDescent="0.25">
      <c r="A16" s="18">
        <v>2023</v>
      </c>
      <c r="B16" s="4">
        <v>45200</v>
      </c>
      <c r="C16" s="4">
        <v>45291</v>
      </c>
      <c r="D16" s="3" t="s">
        <v>43</v>
      </c>
      <c r="E16" t="s">
        <v>44</v>
      </c>
      <c r="F16" s="5" t="s">
        <v>92</v>
      </c>
      <c r="G16" s="3" t="s">
        <v>93</v>
      </c>
      <c r="H16" s="18">
        <v>103</v>
      </c>
      <c r="I16" s="20" t="s">
        <v>670</v>
      </c>
      <c r="J16" s="3" t="s">
        <v>192</v>
      </c>
      <c r="K16" s="4">
        <v>45322</v>
      </c>
      <c r="L16" s="4">
        <v>45322</v>
      </c>
      <c r="M16" t="s">
        <v>671</v>
      </c>
    </row>
    <row r="17" spans="1:13" s="17" customFormat="1" x14ac:dyDescent="0.25">
      <c r="A17" s="18">
        <v>2023</v>
      </c>
      <c r="B17" s="4">
        <v>45200</v>
      </c>
      <c r="C17" s="4">
        <v>45291</v>
      </c>
      <c r="D17" s="3" t="s">
        <v>43</v>
      </c>
      <c r="E17" t="s">
        <v>44</v>
      </c>
      <c r="F17" s="5" t="s">
        <v>92</v>
      </c>
      <c r="G17" s="3" t="s">
        <v>93</v>
      </c>
      <c r="H17" s="18">
        <v>104</v>
      </c>
      <c r="I17" s="20" t="s">
        <v>670</v>
      </c>
      <c r="J17" s="3" t="s">
        <v>192</v>
      </c>
      <c r="K17" s="4">
        <v>45322</v>
      </c>
      <c r="L17" s="4">
        <v>45322</v>
      </c>
      <c r="M17" t="s">
        <v>671</v>
      </c>
    </row>
    <row r="18" spans="1:13" s="17" customFormat="1" x14ac:dyDescent="0.25">
      <c r="A18" s="18">
        <v>2023</v>
      </c>
      <c r="B18" s="4">
        <v>45200</v>
      </c>
      <c r="C18" s="4">
        <v>45291</v>
      </c>
      <c r="D18" s="3" t="s">
        <v>43</v>
      </c>
      <c r="E18" t="s">
        <v>44</v>
      </c>
      <c r="F18" s="5" t="s">
        <v>92</v>
      </c>
      <c r="G18" s="3" t="s">
        <v>93</v>
      </c>
      <c r="H18" s="18">
        <v>105</v>
      </c>
      <c r="I18" s="20" t="s">
        <v>670</v>
      </c>
      <c r="J18" s="3" t="s">
        <v>192</v>
      </c>
      <c r="K18" s="4">
        <v>45322</v>
      </c>
      <c r="L18" s="4">
        <v>45322</v>
      </c>
      <c r="M18" t="s">
        <v>671</v>
      </c>
    </row>
    <row r="19" spans="1:13" s="17" customFormat="1" x14ac:dyDescent="0.25">
      <c r="A19" s="18">
        <v>2023</v>
      </c>
      <c r="B19" s="4">
        <v>45200</v>
      </c>
      <c r="C19" s="4">
        <v>45291</v>
      </c>
      <c r="D19" s="3" t="s">
        <v>43</v>
      </c>
      <c r="E19" t="s">
        <v>44</v>
      </c>
      <c r="F19" s="5" t="s">
        <v>92</v>
      </c>
      <c r="G19" s="3" t="s">
        <v>93</v>
      </c>
      <c r="H19" s="18">
        <v>106</v>
      </c>
      <c r="I19" s="20" t="s">
        <v>670</v>
      </c>
      <c r="J19" s="3" t="s">
        <v>192</v>
      </c>
      <c r="K19" s="4">
        <v>45322</v>
      </c>
      <c r="L19" s="4">
        <v>45322</v>
      </c>
      <c r="M19" t="s">
        <v>671</v>
      </c>
    </row>
    <row r="20" spans="1:13" s="17" customFormat="1" x14ac:dyDescent="0.25">
      <c r="A20" s="18">
        <v>2023</v>
      </c>
      <c r="B20" s="4">
        <v>45200</v>
      </c>
      <c r="C20" s="4">
        <v>45291</v>
      </c>
      <c r="D20" s="3" t="s">
        <v>43</v>
      </c>
      <c r="E20" t="s">
        <v>44</v>
      </c>
      <c r="F20" s="5" t="s">
        <v>92</v>
      </c>
      <c r="G20" s="3" t="s">
        <v>93</v>
      </c>
      <c r="H20" s="18">
        <v>107</v>
      </c>
      <c r="I20" s="20" t="s">
        <v>670</v>
      </c>
      <c r="J20" s="3" t="s">
        <v>192</v>
      </c>
      <c r="K20" s="4">
        <v>45322</v>
      </c>
      <c r="L20" s="4">
        <v>45322</v>
      </c>
      <c r="M20" t="s">
        <v>671</v>
      </c>
    </row>
    <row r="21" spans="1:13" s="17" customFormat="1" x14ac:dyDescent="0.25">
      <c r="A21" s="18">
        <v>2023</v>
      </c>
      <c r="B21" s="4">
        <v>45200</v>
      </c>
      <c r="C21" s="4">
        <v>45291</v>
      </c>
      <c r="D21" s="3" t="s">
        <v>43</v>
      </c>
      <c r="E21" t="s">
        <v>44</v>
      </c>
      <c r="F21" s="5" t="s">
        <v>92</v>
      </c>
      <c r="G21" s="3" t="s">
        <v>93</v>
      </c>
      <c r="H21" s="18">
        <v>108</v>
      </c>
      <c r="I21" s="20" t="s">
        <v>670</v>
      </c>
      <c r="J21" s="3" t="s">
        <v>192</v>
      </c>
      <c r="K21" s="4">
        <v>45322</v>
      </c>
      <c r="L21" s="4">
        <v>45322</v>
      </c>
      <c r="M21" t="s">
        <v>671</v>
      </c>
    </row>
    <row r="22" spans="1:13" s="17" customFormat="1" x14ac:dyDescent="0.25">
      <c r="A22" s="18">
        <v>2023</v>
      </c>
      <c r="B22" s="4">
        <v>45200</v>
      </c>
      <c r="C22" s="4">
        <v>45291</v>
      </c>
      <c r="D22" s="3" t="s">
        <v>43</v>
      </c>
      <c r="E22" t="s">
        <v>44</v>
      </c>
      <c r="F22" s="5" t="s">
        <v>92</v>
      </c>
      <c r="G22" s="3" t="s">
        <v>93</v>
      </c>
      <c r="H22" s="18">
        <v>109</v>
      </c>
      <c r="I22" s="20" t="s">
        <v>670</v>
      </c>
      <c r="J22" s="3" t="s">
        <v>192</v>
      </c>
      <c r="K22" s="4">
        <v>45322</v>
      </c>
      <c r="L22" s="4">
        <v>45322</v>
      </c>
      <c r="M22" t="s">
        <v>671</v>
      </c>
    </row>
    <row r="23" spans="1:13" s="17" customFormat="1" x14ac:dyDescent="0.25">
      <c r="A23" s="18">
        <v>2023</v>
      </c>
      <c r="B23" s="4">
        <v>45200</v>
      </c>
      <c r="C23" s="4">
        <v>45291</v>
      </c>
      <c r="D23" s="3" t="s">
        <v>43</v>
      </c>
      <c r="E23" t="s">
        <v>44</v>
      </c>
      <c r="F23" s="5" t="s">
        <v>92</v>
      </c>
      <c r="G23" s="3" t="s">
        <v>93</v>
      </c>
      <c r="H23" s="18">
        <v>110</v>
      </c>
      <c r="I23" s="20" t="s">
        <v>670</v>
      </c>
      <c r="J23" s="3" t="s">
        <v>192</v>
      </c>
      <c r="K23" s="4">
        <v>45322</v>
      </c>
      <c r="L23" s="4">
        <v>45322</v>
      </c>
      <c r="M23" t="s">
        <v>671</v>
      </c>
    </row>
    <row r="24" spans="1:13" s="17" customFormat="1" x14ac:dyDescent="0.25">
      <c r="A24" s="18">
        <v>2023</v>
      </c>
      <c r="B24" s="4">
        <v>45200</v>
      </c>
      <c r="C24" s="4">
        <v>45291</v>
      </c>
      <c r="D24" s="3" t="s">
        <v>43</v>
      </c>
      <c r="E24" t="s">
        <v>44</v>
      </c>
      <c r="F24" s="5" t="s">
        <v>92</v>
      </c>
      <c r="G24" s="3" t="s">
        <v>93</v>
      </c>
      <c r="H24" s="18">
        <v>111</v>
      </c>
      <c r="I24" s="20" t="s">
        <v>670</v>
      </c>
      <c r="J24" s="3" t="s">
        <v>192</v>
      </c>
      <c r="K24" s="4">
        <v>45322</v>
      </c>
      <c r="L24" s="4">
        <v>45322</v>
      </c>
      <c r="M24" t="s">
        <v>671</v>
      </c>
    </row>
    <row r="25" spans="1:13" s="17" customFormat="1" x14ac:dyDescent="0.25">
      <c r="A25" s="18">
        <v>2023</v>
      </c>
      <c r="B25" s="4">
        <v>45200</v>
      </c>
      <c r="C25" s="4">
        <v>45291</v>
      </c>
      <c r="D25" s="3" t="s">
        <v>43</v>
      </c>
      <c r="E25" t="s">
        <v>44</v>
      </c>
      <c r="F25" s="5" t="s">
        <v>92</v>
      </c>
      <c r="G25" s="3" t="s">
        <v>93</v>
      </c>
      <c r="H25" s="18">
        <v>112</v>
      </c>
      <c r="I25" s="20" t="s">
        <v>670</v>
      </c>
      <c r="J25" s="3" t="s">
        <v>192</v>
      </c>
      <c r="K25" s="4">
        <v>45322</v>
      </c>
      <c r="L25" s="4">
        <v>45322</v>
      </c>
      <c r="M25" t="s">
        <v>671</v>
      </c>
    </row>
    <row r="26" spans="1:13" s="17" customFormat="1" x14ac:dyDescent="0.25">
      <c r="A26" s="18">
        <v>2023</v>
      </c>
      <c r="B26" s="4">
        <v>45200</v>
      </c>
      <c r="C26" s="4">
        <v>45291</v>
      </c>
      <c r="D26" s="3" t="s">
        <v>43</v>
      </c>
      <c r="E26" t="s">
        <v>44</v>
      </c>
      <c r="F26" s="5" t="s">
        <v>92</v>
      </c>
      <c r="G26" s="3" t="s">
        <v>93</v>
      </c>
      <c r="H26" s="18">
        <v>113</v>
      </c>
      <c r="I26" s="20" t="s">
        <v>670</v>
      </c>
      <c r="J26" s="3" t="s">
        <v>192</v>
      </c>
      <c r="K26" s="4">
        <v>45322</v>
      </c>
      <c r="L26" s="4">
        <v>45322</v>
      </c>
      <c r="M26" t="s">
        <v>671</v>
      </c>
    </row>
    <row r="27" spans="1:13" s="17" customFormat="1" x14ac:dyDescent="0.25">
      <c r="A27" s="18">
        <v>2023</v>
      </c>
      <c r="B27" s="4">
        <v>45200</v>
      </c>
      <c r="C27" s="4">
        <v>45291</v>
      </c>
      <c r="D27" s="3" t="s">
        <v>43</v>
      </c>
      <c r="E27" t="s">
        <v>44</v>
      </c>
      <c r="F27" s="5" t="s">
        <v>92</v>
      </c>
      <c r="G27" s="3" t="s">
        <v>93</v>
      </c>
      <c r="H27" s="18">
        <v>114</v>
      </c>
      <c r="I27" s="20" t="s">
        <v>670</v>
      </c>
      <c r="J27" s="3" t="s">
        <v>192</v>
      </c>
      <c r="K27" s="4">
        <v>45322</v>
      </c>
      <c r="L27" s="4">
        <v>45322</v>
      </c>
      <c r="M27" t="s">
        <v>671</v>
      </c>
    </row>
    <row r="28" spans="1:13" s="17" customFormat="1" x14ac:dyDescent="0.25">
      <c r="A28" s="18">
        <v>2023</v>
      </c>
      <c r="B28" s="4">
        <v>45200</v>
      </c>
      <c r="C28" s="4">
        <v>45291</v>
      </c>
      <c r="D28" s="3" t="s">
        <v>43</v>
      </c>
      <c r="E28" t="s">
        <v>44</v>
      </c>
      <c r="F28" s="5" t="s">
        <v>92</v>
      </c>
      <c r="G28" s="3" t="s">
        <v>93</v>
      </c>
      <c r="H28" s="18">
        <v>115</v>
      </c>
      <c r="I28" s="20" t="s">
        <v>670</v>
      </c>
      <c r="J28" s="3" t="s">
        <v>192</v>
      </c>
      <c r="K28" s="4">
        <v>45322</v>
      </c>
      <c r="L28" s="4">
        <v>45322</v>
      </c>
      <c r="M28" t="s">
        <v>671</v>
      </c>
    </row>
    <row r="29" spans="1:13" s="17" customFormat="1" x14ac:dyDescent="0.25">
      <c r="A29" s="18">
        <v>2023</v>
      </c>
      <c r="B29" s="4">
        <v>45200</v>
      </c>
      <c r="C29" s="4">
        <v>45291</v>
      </c>
      <c r="D29" s="3" t="s">
        <v>43</v>
      </c>
      <c r="E29" t="s">
        <v>44</v>
      </c>
      <c r="F29" s="5" t="s">
        <v>92</v>
      </c>
      <c r="G29" s="3" t="s">
        <v>93</v>
      </c>
      <c r="H29" s="18">
        <v>116</v>
      </c>
      <c r="I29" s="20" t="s">
        <v>670</v>
      </c>
      <c r="J29" s="3" t="s">
        <v>192</v>
      </c>
      <c r="K29" s="4">
        <v>45322</v>
      </c>
      <c r="L29" s="4">
        <v>45322</v>
      </c>
      <c r="M29" t="s">
        <v>671</v>
      </c>
    </row>
    <row r="30" spans="1:13" s="17" customFormat="1" x14ac:dyDescent="0.25">
      <c r="A30" s="18">
        <v>2023</v>
      </c>
      <c r="B30" s="4">
        <v>45200</v>
      </c>
      <c r="C30" s="4">
        <v>45291</v>
      </c>
      <c r="D30" s="3" t="s">
        <v>43</v>
      </c>
      <c r="E30" t="s">
        <v>44</v>
      </c>
      <c r="F30" s="5" t="s">
        <v>92</v>
      </c>
      <c r="G30" s="3" t="s">
        <v>93</v>
      </c>
      <c r="H30" s="18">
        <v>117</v>
      </c>
      <c r="I30" s="20" t="s">
        <v>670</v>
      </c>
      <c r="J30" s="3" t="s">
        <v>192</v>
      </c>
      <c r="K30" s="4">
        <v>45322</v>
      </c>
      <c r="L30" s="4">
        <v>45322</v>
      </c>
      <c r="M30" t="s">
        <v>671</v>
      </c>
    </row>
    <row r="31" spans="1:13" s="17" customFormat="1" x14ac:dyDescent="0.25">
      <c r="A31" s="18">
        <v>2023</v>
      </c>
      <c r="B31" s="4">
        <v>45200</v>
      </c>
      <c r="C31" s="4">
        <v>45291</v>
      </c>
      <c r="D31" s="3" t="s">
        <v>43</v>
      </c>
      <c r="E31" t="s">
        <v>44</v>
      </c>
      <c r="F31" s="5" t="s">
        <v>92</v>
      </c>
      <c r="G31" s="3" t="s">
        <v>93</v>
      </c>
      <c r="H31" s="18">
        <v>118</v>
      </c>
      <c r="I31" s="20" t="s">
        <v>670</v>
      </c>
      <c r="J31" s="3" t="s">
        <v>192</v>
      </c>
      <c r="K31" s="4">
        <v>45322</v>
      </c>
      <c r="L31" s="4">
        <v>45322</v>
      </c>
      <c r="M31" t="s">
        <v>671</v>
      </c>
    </row>
    <row r="32" spans="1:13" s="17" customFormat="1" x14ac:dyDescent="0.25">
      <c r="A32" s="18">
        <v>2023</v>
      </c>
      <c r="B32" s="4">
        <v>45200</v>
      </c>
      <c r="C32" s="4">
        <v>45291</v>
      </c>
      <c r="D32" s="3" t="s">
        <v>43</v>
      </c>
      <c r="E32" t="s">
        <v>44</v>
      </c>
      <c r="F32" s="5" t="s">
        <v>92</v>
      </c>
      <c r="G32" s="3" t="s">
        <v>93</v>
      </c>
      <c r="H32" s="18">
        <v>119</v>
      </c>
      <c r="I32" s="20" t="s">
        <v>670</v>
      </c>
      <c r="J32" s="3" t="s">
        <v>192</v>
      </c>
      <c r="K32" s="4">
        <v>45322</v>
      </c>
      <c r="L32" s="4">
        <v>45322</v>
      </c>
      <c r="M32" t="s">
        <v>671</v>
      </c>
    </row>
    <row r="33" spans="1:13" s="17" customFormat="1" x14ac:dyDescent="0.25">
      <c r="A33" s="18">
        <v>2023</v>
      </c>
      <c r="B33" s="4">
        <v>45200</v>
      </c>
      <c r="C33" s="4">
        <v>45291</v>
      </c>
      <c r="D33" s="3" t="s">
        <v>43</v>
      </c>
      <c r="E33" t="s">
        <v>44</v>
      </c>
      <c r="F33" s="5" t="s">
        <v>92</v>
      </c>
      <c r="G33" s="3" t="s">
        <v>93</v>
      </c>
      <c r="H33" s="18">
        <v>120</v>
      </c>
      <c r="I33" s="20" t="s">
        <v>670</v>
      </c>
      <c r="J33" s="3" t="s">
        <v>192</v>
      </c>
      <c r="K33" s="4">
        <v>45322</v>
      </c>
      <c r="L33" s="4">
        <v>45322</v>
      </c>
      <c r="M33" t="s">
        <v>671</v>
      </c>
    </row>
    <row r="34" spans="1:13" s="17" customFormat="1" x14ac:dyDescent="0.25">
      <c r="A34" s="18">
        <v>2023</v>
      </c>
      <c r="B34" s="4">
        <v>45200</v>
      </c>
      <c r="C34" s="4">
        <v>45291</v>
      </c>
      <c r="D34" s="3" t="s">
        <v>43</v>
      </c>
      <c r="E34" t="s">
        <v>44</v>
      </c>
      <c r="F34" s="5" t="s">
        <v>92</v>
      </c>
      <c r="G34" s="3" t="s">
        <v>93</v>
      </c>
      <c r="H34" s="18">
        <v>121</v>
      </c>
      <c r="I34" s="20" t="s">
        <v>670</v>
      </c>
      <c r="J34" s="3" t="s">
        <v>192</v>
      </c>
      <c r="K34" s="4">
        <v>45322</v>
      </c>
      <c r="L34" s="4">
        <v>45322</v>
      </c>
      <c r="M34" t="s">
        <v>671</v>
      </c>
    </row>
    <row r="35" spans="1:13" s="17" customFormat="1" x14ac:dyDescent="0.25">
      <c r="A35" s="18">
        <v>2023</v>
      </c>
      <c r="B35" s="4">
        <v>45200</v>
      </c>
      <c r="C35" s="4">
        <v>45291</v>
      </c>
      <c r="D35" s="3" t="s">
        <v>43</v>
      </c>
      <c r="E35" t="s">
        <v>44</v>
      </c>
      <c r="F35" s="5" t="s">
        <v>92</v>
      </c>
      <c r="G35" s="3" t="s">
        <v>93</v>
      </c>
      <c r="H35" s="18">
        <v>122</v>
      </c>
      <c r="I35" s="20" t="s">
        <v>670</v>
      </c>
      <c r="J35" s="3" t="s">
        <v>192</v>
      </c>
      <c r="K35" s="4">
        <v>45322</v>
      </c>
      <c r="L35" s="4">
        <v>45322</v>
      </c>
      <c r="M35" t="s">
        <v>671</v>
      </c>
    </row>
    <row r="36" spans="1:13" s="17" customFormat="1" x14ac:dyDescent="0.25">
      <c r="A36" s="18">
        <v>2023</v>
      </c>
      <c r="B36" s="4">
        <v>45200</v>
      </c>
      <c r="C36" s="4">
        <v>45291</v>
      </c>
      <c r="D36" s="3" t="s">
        <v>43</v>
      </c>
      <c r="E36" t="s">
        <v>44</v>
      </c>
      <c r="F36" s="5" t="s">
        <v>92</v>
      </c>
      <c r="G36" s="3" t="s">
        <v>93</v>
      </c>
      <c r="H36" s="18">
        <v>123</v>
      </c>
      <c r="I36" s="20" t="s">
        <v>670</v>
      </c>
      <c r="J36" s="3" t="s">
        <v>192</v>
      </c>
      <c r="K36" s="4">
        <v>45322</v>
      </c>
      <c r="L36" s="4">
        <v>45322</v>
      </c>
      <c r="M36" t="s">
        <v>671</v>
      </c>
    </row>
    <row r="37" spans="1:13" s="17" customFormat="1" x14ac:dyDescent="0.25">
      <c r="A37" s="18">
        <v>2023</v>
      </c>
      <c r="B37" s="4">
        <v>45200</v>
      </c>
      <c r="C37" s="4">
        <v>45291</v>
      </c>
      <c r="D37" s="3" t="s">
        <v>43</v>
      </c>
      <c r="E37" t="s">
        <v>44</v>
      </c>
      <c r="F37" s="5" t="s">
        <v>92</v>
      </c>
      <c r="G37" s="3" t="s">
        <v>93</v>
      </c>
      <c r="H37" s="18">
        <v>124</v>
      </c>
      <c r="I37" s="20" t="s">
        <v>670</v>
      </c>
      <c r="J37" s="3" t="s">
        <v>192</v>
      </c>
      <c r="K37" s="4">
        <v>45322</v>
      </c>
      <c r="L37" s="4">
        <v>45322</v>
      </c>
      <c r="M37" t="s">
        <v>671</v>
      </c>
    </row>
    <row r="38" spans="1:13" s="17" customFormat="1" x14ac:dyDescent="0.25">
      <c r="A38" s="18">
        <v>2023</v>
      </c>
      <c r="B38" s="4">
        <v>45200</v>
      </c>
      <c r="C38" s="4">
        <v>45291</v>
      </c>
      <c r="D38" s="3" t="s">
        <v>43</v>
      </c>
      <c r="E38" t="s">
        <v>44</v>
      </c>
      <c r="F38" s="5" t="s">
        <v>92</v>
      </c>
      <c r="G38" s="3" t="s">
        <v>93</v>
      </c>
      <c r="H38" s="18">
        <v>125</v>
      </c>
      <c r="I38" s="20" t="s">
        <v>670</v>
      </c>
      <c r="J38" s="3" t="s">
        <v>192</v>
      </c>
      <c r="K38" s="4">
        <v>45322</v>
      </c>
      <c r="L38" s="4">
        <v>45322</v>
      </c>
      <c r="M38" t="s">
        <v>671</v>
      </c>
    </row>
    <row r="39" spans="1:13" s="17" customFormat="1" x14ac:dyDescent="0.25">
      <c r="A39" s="18">
        <v>2023</v>
      </c>
      <c r="B39" s="4">
        <v>45200</v>
      </c>
      <c r="C39" s="4">
        <v>45291</v>
      </c>
      <c r="D39" s="3" t="s">
        <v>43</v>
      </c>
      <c r="E39" t="s">
        <v>44</v>
      </c>
      <c r="F39" s="5" t="s">
        <v>92</v>
      </c>
      <c r="G39" s="3" t="s">
        <v>93</v>
      </c>
      <c r="H39" s="18">
        <v>126</v>
      </c>
      <c r="I39" s="20" t="s">
        <v>670</v>
      </c>
      <c r="J39" s="3" t="s">
        <v>192</v>
      </c>
      <c r="K39" s="4">
        <v>45322</v>
      </c>
      <c r="L39" s="4">
        <v>45322</v>
      </c>
      <c r="M39" t="s">
        <v>671</v>
      </c>
    </row>
    <row r="40" spans="1:13" s="17" customFormat="1" x14ac:dyDescent="0.25">
      <c r="A40" s="18">
        <v>2023</v>
      </c>
      <c r="B40" s="4">
        <v>45200</v>
      </c>
      <c r="C40" s="4">
        <v>45291</v>
      </c>
      <c r="D40" s="3" t="s">
        <v>43</v>
      </c>
      <c r="E40" t="s">
        <v>44</v>
      </c>
      <c r="F40" s="5" t="s">
        <v>92</v>
      </c>
      <c r="G40" s="3" t="s">
        <v>93</v>
      </c>
      <c r="H40" s="18">
        <v>127</v>
      </c>
      <c r="I40" s="20" t="s">
        <v>670</v>
      </c>
      <c r="J40" s="3" t="s">
        <v>192</v>
      </c>
      <c r="K40" s="4">
        <v>45322</v>
      </c>
      <c r="L40" s="4">
        <v>45322</v>
      </c>
      <c r="M40" t="s">
        <v>671</v>
      </c>
    </row>
    <row r="41" spans="1:13" s="17" customFormat="1" x14ac:dyDescent="0.25">
      <c r="A41" s="18">
        <v>2023</v>
      </c>
      <c r="B41" s="4">
        <v>45200</v>
      </c>
      <c r="C41" s="4">
        <v>45291</v>
      </c>
      <c r="D41" s="3" t="s">
        <v>43</v>
      </c>
      <c r="E41" t="s">
        <v>44</v>
      </c>
      <c r="F41" s="5" t="s">
        <v>92</v>
      </c>
      <c r="G41" s="3" t="s">
        <v>93</v>
      </c>
      <c r="H41" s="18">
        <v>128</v>
      </c>
      <c r="I41" s="20" t="s">
        <v>670</v>
      </c>
      <c r="J41" s="3" t="s">
        <v>192</v>
      </c>
      <c r="K41" s="4">
        <v>45322</v>
      </c>
      <c r="L41" s="4">
        <v>45322</v>
      </c>
      <c r="M41" t="s">
        <v>671</v>
      </c>
    </row>
    <row r="42" spans="1:13" s="17" customFormat="1" x14ac:dyDescent="0.25">
      <c r="A42" s="18">
        <v>2023</v>
      </c>
      <c r="B42" s="4">
        <v>45200</v>
      </c>
      <c r="C42" s="4">
        <v>45291</v>
      </c>
      <c r="D42" s="3" t="s">
        <v>43</v>
      </c>
      <c r="E42" t="s">
        <v>44</v>
      </c>
      <c r="F42" s="5" t="s">
        <v>92</v>
      </c>
      <c r="G42" s="3" t="s">
        <v>93</v>
      </c>
      <c r="H42" s="18">
        <v>129</v>
      </c>
      <c r="I42" s="20" t="s">
        <v>670</v>
      </c>
      <c r="J42" s="3" t="s">
        <v>192</v>
      </c>
      <c r="K42" s="4">
        <v>45322</v>
      </c>
      <c r="L42" s="4">
        <v>45322</v>
      </c>
      <c r="M42" t="s">
        <v>671</v>
      </c>
    </row>
    <row r="43" spans="1:13" s="17" customFormat="1" x14ac:dyDescent="0.25">
      <c r="A43" s="18">
        <v>2023</v>
      </c>
      <c r="B43" s="4">
        <v>45200</v>
      </c>
      <c r="C43" s="4">
        <v>45291</v>
      </c>
      <c r="D43" s="3" t="s">
        <v>43</v>
      </c>
      <c r="E43" t="s">
        <v>44</v>
      </c>
      <c r="F43" s="5" t="s">
        <v>92</v>
      </c>
      <c r="G43" s="3" t="s">
        <v>93</v>
      </c>
      <c r="H43" s="18">
        <v>130</v>
      </c>
      <c r="I43" s="20" t="s">
        <v>670</v>
      </c>
      <c r="J43" s="3" t="s">
        <v>192</v>
      </c>
      <c r="K43" s="4">
        <v>45322</v>
      </c>
      <c r="L43" s="4">
        <v>45322</v>
      </c>
      <c r="M43" t="s">
        <v>671</v>
      </c>
    </row>
    <row r="44" spans="1:13" x14ac:dyDescent="0.25">
      <c r="A44" s="3">
        <v>2023</v>
      </c>
      <c r="B44" s="4">
        <v>45200</v>
      </c>
      <c r="C44" s="4">
        <v>45291</v>
      </c>
      <c r="D44" s="3" t="s">
        <v>43</v>
      </c>
      <c r="E44" t="s">
        <v>44</v>
      </c>
      <c r="F44" s="5" t="s">
        <v>92</v>
      </c>
      <c r="G44" s="3" t="s">
        <v>93</v>
      </c>
      <c r="H44" s="18">
        <v>131</v>
      </c>
      <c r="I44" s="20" t="s">
        <v>670</v>
      </c>
      <c r="J44" s="3" t="s">
        <v>192</v>
      </c>
      <c r="K44" s="4">
        <v>45322</v>
      </c>
      <c r="L44" s="4">
        <v>45322</v>
      </c>
      <c r="M44" t="s">
        <v>372</v>
      </c>
    </row>
    <row r="45" spans="1:13" x14ac:dyDescent="0.25">
      <c r="A45" s="3">
        <v>2023</v>
      </c>
      <c r="B45" s="4">
        <v>45200</v>
      </c>
      <c r="C45" s="4">
        <v>45291</v>
      </c>
      <c r="D45" s="3" t="s">
        <v>43</v>
      </c>
      <c r="E45" t="s">
        <v>44</v>
      </c>
      <c r="F45" s="5" t="s">
        <v>92</v>
      </c>
      <c r="G45" s="3" t="s">
        <v>93</v>
      </c>
      <c r="H45" s="18">
        <v>132</v>
      </c>
      <c r="I45" s="20" t="s">
        <v>670</v>
      </c>
      <c r="J45" s="3" t="s">
        <v>192</v>
      </c>
      <c r="K45" s="4">
        <v>45322</v>
      </c>
      <c r="L45" s="4">
        <v>45322</v>
      </c>
      <c r="M45" t="s">
        <v>372</v>
      </c>
    </row>
    <row r="46" spans="1:13" x14ac:dyDescent="0.25">
      <c r="A46" s="3">
        <v>2023</v>
      </c>
      <c r="B46" s="4">
        <v>45200</v>
      </c>
      <c r="C46" s="4">
        <v>45291</v>
      </c>
      <c r="D46" s="3" t="s">
        <v>43</v>
      </c>
      <c r="E46" t="s">
        <v>44</v>
      </c>
      <c r="F46" s="5" t="s">
        <v>92</v>
      </c>
      <c r="G46" s="3" t="s">
        <v>93</v>
      </c>
      <c r="H46" s="18">
        <v>133</v>
      </c>
      <c r="I46" s="20" t="s">
        <v>670</v>
      </c>
      <c r="J46" s="3" t="s">
        <v>192</v>
      </c>
      <c r="K46" s="4">
        <v>45322</v>
      </c>
      <c r="L46" s="4">
        <v>45322</v>
      </c>
      <c r="M46" t="s">
        <v>372</v>
      </c>
    </row>
    <row r="47" spans="1:13" x14ac:dyDescent="0.25">
      <c r="A47" s="3">
        <v>2023</v>
      </c>
      <c r="B47" s="4">
        <v>45200</v>
      </c>
      <c r="C47" s="4">
        <v>45291</v>
      </c>
      <c r="D47" s="3" t="s">
        <v>43</v>
      </c>
      <c r="E47" t="s">
        <v>44</v>
      </c>
      <c r="F47" s="5" t="s">
        <v>92</v>
      </c>
      <c r="G47" s="3" t="s">
        <v>93</v>
      </c>
      <c r="H47" s="18">
        <v>134</v>
      </c>
      <c r="I47" s="20" t="s">
        <v>670</v>
      </c>
      <c r="J47" s="3" t="s">
        <v>192</v>
      </c>
      <c r="K47" s="4">
        <v>45322</v>
      </c>
      <c r="L47" s="4">
        <v>45322</v>
      </c>
      <c r="M47" t="s">
        <v>372</v>
      </c>
    </row>
    <row r="48" spans="1:13" x14ac:dyDescent="0.25">
      <c r="A48" s="3">
        <v>2023</v>
      </c>
      <c r="B48" s="4">
        <v>45200</v>
      </c>
      <c r="C48" s="4">
        <v>45291</v>
      </c>
      <c r="D48" s="3" t="s">
        <v>43</v>
      </c>
      <c r="E48" t="s">
        <v>44</v>
      </c>
      <c r="F48" s="5" t="s">
        <v>92</v>
      </c>
      <c r="G48" s="3" t="s">
        <v>93</v>
      </c>
      <c r="H48" s="18">
        <v>135</v>
      </c>
      <c r="I48" s="20" t="s">
        <v>670</v>
      </c>
      <c r="J48" s="3" t="s">
        <v>192</v>
      </c>
      <c r="K48" s="4">
        <v>45322</v>
      </c>
      <c r="L48" s="4">
        <v>45322</v>
      </c>
      <c r="M48" t="s">
        <v>372</v>
      </c>
    </row>
    <row r="49" spans="1:13" x14ac:dyDescent="0.25">
      <c r="A49" s="3">
        <v>2023</v>
      </c>
      <c r="B49" s="4">
        <v>45200</v>
      </c>
      <c r="C49" s="4">
        <v>45291</v>
      </c>
      <c r="D49" s="3" t="s">
        <v>43</v>
      </c>
      <c r="E49" t="s">
        <v>44</v>
      </c>
      <c r="F49" s="5" t="s">
        <v>92</v>
      </c>
      <c r="G49" s="3" t="s">
        <v>93</v>
      </c>
      <c r="H49" s="18">
        <v>136</v>
      </c>
      <c r="I49" s="20" t="s">
        <v>670</v>
      </c>
      <c r="J49" s="3" t="s">
        <v>192</v>
      </c>
      <c r="K49" s="4">
        <v>45322</v>
      </c>
      <c r="L49" s="4">
        <v>45322</v>
      </c>
      <c r="M49" t="s">
        <v>372</v>
      </c>
    </row>
    <row r="50" spans="1:13" x14ac:dyDescent="0.25">
      <c r="A50" s="3">
        <v>2023</v>
      </c>
      <c r="B50" s="4">
        <v>45200</v>
      </c>
      <c r="C50" s="4">
        <v>45291</v>
      </c>
      <c r="D50" s="3" t="s">
        <v>43</v>
      </c>
      <c r="E50" t="s">
        <v>44</v>
      </c>
      <c r="F50" s="5" t="s">
        <v>92</v>
      </c>
      <c r="G50" s="3" t="s">
        <v>93</v>
      </c>
      <c r="H50" s="18">
        <v>137</v>
      </c>
      <c r="I50" s="20" t="s">
        <v>670</v>
      </c>
      <c r="J50" s="3" t="s">
        <v>192</v>
      </c>
      <c r="K50" s="4">
        <v>45322</v>
      </c>
      <c r="L50" s="4">
        <v>45322</v>
      </c>
      <c r="M50" t="s">
        <v>372</v>
      </c>
    </row>
    <row r="51" spans="1:13" x14ac:dyDescent="0.25">
      <c r="A51" s="3">
        <v>2023</v>
      </c>
      <c r="B51" s="4">
        <v>45200</v>
      </c>
      <c r="C51" s="4">
        <v>45291</v>
      </c>
      <c r="D51" s="3" t="s">
        <v>43</v>
      </c>
      <c r="E51" t="s">
        <v>44</v>
      </c>
      <c r="F51" s="5" t="s">
        <v>92</v>
      </c>
      <c r="G51" s="3" t="s">
        <v>93</v>
      </c>
      <c r="H51" s="18">
        <v>138</v>
      </c>
      <c r="I51" s="20" t="s">
        <v>670</v>
      </c>
      <c r="J51" s="3" t="s">
        <v>192</v>
      </c>
      <c r="K51" s="4">
        <v>45322</v>
      </c>
      <c r="L51" s="4">
        <v>45322</v>
      </c>
      <c r="M51" t="s">
        <v>372</v>
      </c>
    </row>
    <row r="52" spans="1:13" x14ac:dyDescent="0.25">
      <c r="A52" s="3">
        <v>2023</v>
      </c>
      <c r="B52" s="4">
        <v>45200</v>
      </c>
      <c r="C52" s="4">
        <v>45291</v>
      </c>
      <c r="D52" s="3" t="s">
        <v>43</v>
      </c>
      <c r="E52" t="s">
        <v>44</v>
      </c>
      <c r="F52" s="5" t="s">
        <v>92</v>
      </c>
      <c r="G52" s="3" t="s">
        <v>93</v>
      </c>
      <c r="H52" s="18">
        <v>139</v>
      </c>
      <c r="I52" s="20" t="s">
        <v>670</v>
      </c>
      <c r="J52" s="3" t="s">
        <v>192</v>
      </c>
      <c r="K52" s="4">
        <v>45322</v>
      </c>
      <c r="L52" s="4">
        <v>45322</v>
      </c>
      <c r="M52" t="s">
        <v>372</v>
      </c>
    </row>
    <row r="53" spans="1:13" x14ac:dyDescent="0.25">
      <c r="A53" s="3">
        <v>2023</v>
      </c>
      <c r="B53" s="4">
        <v>45200</v>
      </c>
      <c r="C53" s="4">
        <v>45291</v>
      </c>
      <c r="D53" s="3" t="s">
        <v>43</v>
      </c>
      <c r="E53" t="s">
        <v>44</v>
      </c>
      <c r="F53" s="5" t="s">
        <v>92</v>
      </c>
      <c r="G53" s="3" t="s">
        <v>93</v>
      </c>
      <c r="H53" s="18">
        <v>140</v>
      </c>
      <c r="I53" s="20" t="s">
        <v>670</v>
      </c>
      <c r="J53" s="3" t="s">
        <v>192</v>
      </c>
      <c r="K53" s="4">
        <v>45322</v>
      </c>
      <c r="L53" s="4">
        <v>45322</v>
      </c>
      <c r="M53" t="s">
        <v>372</v>
      </c>
    </row>
    <row r="54" spans="1:13" x14ac:dyDescent="0.25">
      <c r="A54" s="3">
        <v>2023</v>
      </c>
      <c r="B54" s="4">
        <v>45200</v>
      </c>
      <c r="C54" s="4">
        <v>45291</v>
      </c>
      <c r="D54" s="3" t="s">
        <v>43</v>
      </c>
      <c r="E54" t="s">
        <v>44</v>
      </c>
      <c r="F54" s="5" t="s">
        <v>92</v>
      </c>
      <c r="G54" s="3" t="s">
        <v>93</v>
      </c>
      <c r="H54" s="18">
        <v>141</v>
      </c>
      <c r="I54" s="20" t="s">
        <v>670</v>
      </c>
      <c r="J54" s="3" t="s">
        <v>192</v>
      </c>
      <c r="K54" s="4">
        <v>45322</v>
      </c>
      <c r="L54" s="4">
        <v>45322</v>
      </c>
      <c r="M54" t="s">
        <v>372</v>
      </c>
    </row>
    <row r="55" spans="1:13" x14ac:dyDescent="0.25">
      <c r="A55" s="3">
        <v>2023</v>
      </c>
      <c r="B55" s="4">
        <v>45200</v>
      </c>
      <c r="C55" s="4">
        <v>45291</v>
      </c>
      <c r="D55" s="3" t="s">
        <v>43</v>
      </c>
      <c r="E55" t="s">
        <v>44</v>
      </c>
      <c r="F55" s="5" t="s">
        <v>92</v>
      </c>
      <c r="G55" s="3" t="s">
        <v>93</v>
      </c>
      <c r="H55" s="18">
        <v>142</v>
      </c>
      <c r="I55" s="20" t="s">
        <v>670</v>
      </c>
      <c r="J55" s="3" t="s">
        <v>192</v>
      </c>
      <c r="K55" s="4">
        <v>45322</v>
      </c>
      <c r="L55" s="4">
        <v>45322</v>
      </c>
      <c r="M55" t="s">
        <v>372</v>
      </c>
    </row>
    <row r="56" spans="1:13" x14ac:dyDescent="0.25">
      <c r="A56" s="3">
        <v>2023</v>
      </c>
      <c r="B56" s="4">
        <v>45200</v>
      </c>
      <c r="C56" s="4">
        <v>45291</v>
      </c>
      <c r="D56" s="3" t="s">
        <v>43</v>
      </c>
      <c r="E56" t="s">
        <v>44</v>
      </c>
      <c r="F56" s="5" t="s">
        <v>92</v>
      </c>
      <c r="G56" s="3" t="s">
        <v>93</v>
      </c>
      <c r="H56" s="18">
        <v>143</v>
      </c>
      <c r="I56" s="20" t="s">
        <v>670</v>
      </c>
      <c r="J56" s="3" t="s">
        <v>192</v>
      </c>
      <c r="K56" s="4">
        <v>45322</v>
      </c>
      <c r="L56" s="4">
        <v>45322</v>
      </c>
      <c r="M56" t="s">
        <v>372</v>
      </c>
    </row>
    <row r="57" spans="1:13" x14ac:dyDescent="0.25">
      <c r="A57" s="3">
        <v>2023</v>
      </c>
      <c r="B57" s="4">
        <v>45200</v>
      </c>
      <c r="C57" s="4">
        <v>45291</v>
      </c>
      <c r="D57" s="3" t="s">
        <v>43</v>
      </c>
      <c r="E57" t="s">
        <v>44</v>
      </c>
      <c r="F57" s="5" t="s">
        <v>92</v>
      </c>
      <c r="G57" s="3" t="s">
        <v>93</v>
      </c>
      <c r="H57" s="18">
        <v>144</v>
      </c>
      <c r="I57" s="20" t="s">
        <v>670</v>
      </c>
      <c r="J57" s="3" t="s">
        <v>192</v>
      </c>
      <c r="K57" s="4">
        <v>45322</v>
      </c>
      <c r="L57" s="4">
        <v>45322</v>
      </c>
      <c r="M57" t="s">
        <v>372</v>
      </c>
    </row>
    <row r="58" spans="1:13" x14ac:dyDescent="0.25">
      <c r="A58" s="3">
        <v>2023</v>
      </c>
      <c r="B58" s="4">
        <v>45200</v>
      </c>
      <c r="C58" s="4">
        <v>45291</v>
      </c>
      <c r="D58" s="3" t="s">
        <v>43</v>
      </c>
      <c r="E58" t="s">
        <v>44</v>
      </c>
      <c r="F58" s="5" t="s">
        <v>92</v>
      </c>
      <c r="G58" s="3" t="s">
        <v>93</v>
      </c>
      <c r="H58" s="18">
        <v>145</v>
      </c>
      <c r="I58" s="20" t="s">
        <v>670</v>
      </c>
      <c r="J58" s="3" t="s">
        <v>192</v>
      </c>
      <c r="K58" s="4">
        <v>45322</v>
      </c>
      <c r="L58" s="4">
        <v>45322</v>
      </c>
      <c r="M58" t="s">
        <v>372</v>
      </c>
    </row>
    <row r="59" spans="1:13" x14ac:dyDescent="0.25">
      <c r="A59" s="3">
        <v>2023</v>
      </c>
      <c r="B59" s="4">
        <v>45200</v>
      </c>
      <c r="C59" s="4">
        <v>45291</v>
      </c>
      <c r="D59" s="3" t="s">
        <v>43</v>
      </c>
      <c r="E59" t="s">
        <v>44</v>
      </c>
      <c r="F59" s="5" t="s">
        <v>92</v>
      </c>
      <c r="G59" s="3" t="s">
        <v>93</v>
      </c>
      <c r="H59" s="18">
        <v>146</v>
      </c>
      <c r="I59" s="20" t="s">
        <v>670</v>
      </c>
      <c r="J59" s="3" t="s">
        <v>192</v>
      </c>
      <c r="K59" s="4">
        <v>45322</v>
      </c>
      <c r="L59" s="4">
        <v>45322</v>
      </c>
      <c r="M59" t="s">
        <v>372</v>
      </c>
    </row>
    <row r="60" spans="1:13" x14ac:dyDescent="0.25">
      <c r="A60" s="3">
        <v>2023</v>
      </c>
      <c r="B60" s="4">
        <v>45200</v>
      </c>
      <c r="C60" s="4">
        <v>45291</v>
      </c>
      <c r="D60" s="3" t="s">
        <v>43</v>
      </c>
      <c r="E60" t="s">
        <v>44</v>
      </c>
      <c r="F60" s="5" t="s">
        <v>92</v>
      </c>
      <c r="G60" s="3" t="s">
        <v>93</v>
      </c>
      <c r="H60" s="18">
        <v>147</v>
      </c>
      <c r="I60" s="20" t="s">
        <v>670</v>
      </c>
      <c r="J60" s="3" t="s">
        <v>192</v>
      </c>
      <c r="K60" s="4">
        <v>45322</v>
      </c>
      <c r="L60" s="4">
        <v>45322</v>
      </c>
      <c r="M60" t="s">
        <v>372</v>
      </c>
    </row>
    <row r="61" spans="1:13" x14ac:dyDescent="0.25">
      <c r="A61" s="3">
        <v>2023</v>
      </c>
      <c r="B61" s="4">
        <v>45200</v>
      </c>
      <c r="C61" s="4">
        <v>45291</v>
      </c>
      <c r="D61" s="3" t="s">
        <v>43</v>
      </c>
      <c r="E61" t="s">
        <v>44</v>
      </c>
      <c r="F61" s="5" t="s">
        <v>92</v>
      </c>
      <c r="G61" s="3" t="s">
        <v>93</v>
      </c>
      <c r="H61" s="18">
        <v>148</v>
      </c>
      <c r="I61" s="20" t="s">
        <v>670</v>
      </c>
      <c r="J61" s="3" t="s">
        <v>192</v>
      </c>
      <c r="K61" s="4">
        <v>45322</v>
      </c>
      <c r="L61" s="4">
        <v>45322</v>
      </c>
      <c r="M61" t="s">
        <v>372</v>
      </c>
    </row>
    <row r="62" spans="1:13" x14ac:dyDescent="0.25">
      <c r="A62" s="3">
        <v>2023</v>
      </c>
      <c r="B62" s="4">
        <v>45200</v>
      </c>
      <c r="C62" s="4">
        <v>45291</v>
      </c>
      <c r="D62" s="3" t="s">
        <v>43</v>
      </c>
      <c r="E62" t="s">
        <v>44</v>
      </c>
      <c r="F62" s="5" t="s">
        <v>92</v>
      </c>
      <c r="G62" s="3" t="s">
        <v>93</v>
      </c>
      <c r="H62" s="18">
        <v>149</v>
      </c>
      <c r="I62" s="20" t="s">
        <v>670</v>
      </c>
      <c r="J62" s="3" t="s">
        <v>192</v>
      </c>
      <c r="K62" s="4">
        <v>45322</v>
      </c>
      <c r="L62" s="4">
        <v>45322</v>
      </c>
      <c r="M62" t="s">
        <v>372</v>
      </c>
    </row>
    <row r="63" spans="1:13" x14ac:dyDescent="0.25">
      <c r="A63" s="3">
        <v>2023</v>
      </c>
      <c r="B63" s="4">
        <v>45200</v>
      </c>
      <c r="C63" s="4">
        <v>45291</v>
      </c>
      <c r="D63" s="3" t="s">
        <v>43</v>
      </c>
      <c r="E63" t="s">
        <v>44</v>
      </c>
      <c r="F63" s="5" t="s">
        <v>92</v>
      </c>
      <c r="G63" s="3" t="s">
        <v>93</v>
      </c>
      <c r="H63" s="18">
        <v>150</v>
      </c>
      <c r="I63" s="20" t="s">
        <v>670</v>
      </c>
      <c r="J63" s="3" t="s">
        <v>192</v>
      </c>
      <c r="K63" s="4">
        <v>45322</v>
      </c>
      <c r="L63" s="4">
        <v>45322</v>
      </c>
      <c r="M63" t="s">
        <v>372</v>
      </c>
    </row>
    <row r="64" spans="1:13" x14ac:dyDescent="0.25">
      <c r="A64" s="3">
        <v>2023</v>
      </c>
      <c r="B64" s="4">
        <v>45200</v>
      </c>
      <c r="C64" s="4">
        <v>45291</v>
      </c>
      <c r="D64" s="3" t="s">
        <v>43</v>
      </c>
      <c r="E64" t="s">
        <v>44</v>
      </c>
      <c r="F64" s="5" t="s">
        <v>92</v>
      </c>
      <c r="G64" s="3" t="s">
        <v>93</v>
      </c>
      <c r="H64" s="18">
        <v>151</v>
      </c>
      <c r="I64" s="20" t="s">
        <v>670</v>
      </c>
      <c r="J64" s="3" t="s">
        <v>192</v>
      </c>
      <c r="K64" s="4">
        <v>45322</v>
      </c>
      <c r="L64" s="4">
        <v>45322</v>
      </c>
      <c r="M64" t="s">
        <v>372</v>
      </c>
    </row>
    <row r="65" spans="1:13" x14ac:dyDescent="0.25">
      <c r="A65" s="3">
        <v>2023</v>
      </c>
      <c r="B65" s="4">
        <v>45200</v>
      </c>
      <c r="C65" s="4">
        <v>45291</v>
      </c>
      <c r="D65" s="3" t="s">
        <v>43</v>
      </c>
      <c r="E65" t="s">
        <v>44</v>
      </c>
      <c r="F65" s="5" t="s">
        <v>92</v>
      </c>
      <c r="G65" s="3" t="s">
        <v>93</v>
      </c>
      <c r="H65" s="18">
        <v>152</v>
      </c>
      <c r="I65" s="20" t="s">
        <v>670</v>
      </c>
      <c r="J65" s="3" t="s">
        <v>192</v>
      </c>
      <c r="K65" s="4">
        <v>45322</v>
      </c>
      <c r="L65" s="4">
        <v>45322</v>
      </c>
      <c r="M65" t="s">
        <v>372</v>
      </c>
    </row>
    <row r="66" spans="1:13" x14ac:dyDescent="0.25">
      <c r="A66" s="3">
        <v>2023</v>
      </c>
      <c r="B66" s="4">
        <v>45200</v>
      </c>
      <c r="C66" s="4">
        <v>45291</v>
      </c>
      <c r="D66" s="3" t="s">
        <v>43</v>
      </c>
      <c r="E66" t="s">
        <v>44</v>
      </c>
      <c r="F66" s="5" t="s">
        <v>92</v>
      </c>
      <c r="G66" s="3" t="s">
        <v>93</v>
      </c>
      <c r="H66" s="18">
        <v>153</v>
      </c>
      <c r="I66" s="20" t="s">
        <v>670</v>
      </c>
      <c r="J66" s="3" t="s">
        <v>192</v>
      </c>
      <c r="K66" s="4">
        <v>45322</v>
      </c>
      <c r="L66" s="4">
        <v>45322</v>
      </c>
      <c r="M66" t="s">
        <v>372</v>
      </c>
    </row>
    <row r="67" spans="1:13" x14ac:dyDescent="0.25">
      <c r="A67" s="3">
        <v>2023</v>
      </c>
      <c r="B67" s="4">
        <v>45200</v>
      </c>
      <c r="C67" s="4">
        <v>45291</v>
      </c>
      <c r="D67" s="3" t="s">
        <v>43</v>
      </c>
      <c r="E67" t="s">
        <v>44</v>
      </c>
      <c r="F67" s="5" t="s">
        <v>92</v>
      </c>
      <c r="G67" s="3" t="s">
        <v>93</v>
      </c>
      <c r="H67" s="18">
        <v>154</v>
      </c>
      <c r="I67" s="20" t="s">
        <v>670</v>
      </c>
      <c r="J67" s="3" t="s">
        <v>192</v>
      </c>
      <c r="K67" s="4">
        <v>45322</v>
      </c>
      <c r="L67" s="4">
        <v>45322</v>
      </c>
      <c r="M67" t="s">
        <v>372</v>
      </c>
    </row>
    <row r="68" spans="1:13" x14ac:dyDescent="0.25">
      <c r="A68" s="3">
        <v>2023</v>
      </c>
      <c r="B68" s="4">
        <v>45200</v>
      </c>
      <c r="C68" s="4">
        <v>45291</v>
      </c>
      <c r="D68" s="3" t="s">
        <v>43</v>
      </c>
      <c r="E68" t="s">
        <v>44</v>
      </c>
      <c r="F68" s="5" t="s">
        <v>92</v>
      </c>
      <c r="G68" s="3" t="s">
        <v>93</v>
      </c>
      <c r="H68" s="18">
        <v>155</v>
      </c>
      <c r="I68" s="20" t="s">
        <v>670</v>
      </c>
      <c r="J68" s="3" t="s">
        <v>192</v>
      </c>
      <c r="K68" s="4">
        <v>45322</v>
      </c>
      <c r="L68" s="4">
        <v>45322</v>
      </c>
      <c r="M68" t="s">
        <v>372</v>
      </c>
    </row>
    <row r="69" spans="1:13" x14ac:dyDescent="0.25">
      <c r="A69" s="3">
        <v>2023</v>
      </c>
      <c r="B69" s="4">
        <v>45200</v>
      </c>
      <c r="C69" s="4">
        <v>45291</v>
      </c>
      <c r="D69" s="3" t="s">
        <v>43</v>
      </c>
      <c r="E69" t="s">
        <v>44</v>
      </c>
      <c r="F69" s="5" t="s">
        <v>92</v>
      </c>
      <c r="G69" s="3" t="s">
        <v>93</v>
      </c>
      <c r="H69" s="18">
        <v>156</v>
      </c>
      <c r="I69" s="20" t="s">
        <v>670</v>
      </c>
      <c r="J69" s="3" t="s">
        <v>192</v>
      </c>
      <c r="K69" s="4">
        <v>45322</v>
      </c>
      <c r="L69" s="4">
        <v>45322</v>
      </c>
      <c r="M69" t="s">
        <v>372</v>
      </c>
    </row>
    <row r="70" spans="1:13" x14ac:dyDescent="0.25">
      <c r="A70" s="3">
        <v>2023</v>
      </c>
      <c r="B70" s="4">
        <v>45200</v>
      </c>
      <c r="C70" s="4">
        <v>45291</v>
      </c>
      <c r="D70" s="3" t="s">
        <v>43</v>
      </c>
      <c r="E70" t="s">
        <v>44</v>
      </c>
      <c r="F70" s="5" t="s">
        <v>92</v>
      </c>
      <c r="G70" s="3" t="s">
        <v>93</v>
      </c>
      <c r="H70" s="18">
        <v>157</v>
      </c>
      <c r="I70" s="20" t="s">
        <v>670</v>
      </c>
      <c r="J70" s="3" t="s">
        <v>192</v>
      </c>
      <c r="K70" s="4">
        <v>45322</v>
      </c>
      <c r="L70" s="4">
        <v>45322</v>
      </c>
      <c r="M70" t="s">
        <v>372</v>
      </c>
    </row>
    <row r="71" spans="1:13" x14ac:dyDescent="0.25">
      <c r="A71" s="3">
        <v>2023</v>
      </c>
      <c r="B71" s="4">
        <v>45200</v>
      </c>
      <c r="C71" s="4">
        <v>45291</v>
      </c>
      <c r="D71" s="3" t="s">
        <v>43</v>
      </c>
      <c r="E71" t="s">
        <v>44</v>
      </c>
      <c r="F71" s="5" t="s">
        <v>92</v>
      </c>
      <c r="G71" s="3" t="s">
        <v>93</v>
      </c>
      <c r="H71" s="18">
        <v>158</v>
      </c>
      <c r="I71" s="20" t="s">
        <v>670</v>
      </c>
      <c r="J71" s="3" t="s">
        <v>192</v>
      </c>
      <c r="K71" s="4">
        <v>45322</v>
      </c>
      <c r="L71" s="4">
        <v>45322</v>
      </c>
      <c r="M71" t="s">
        <v>372</v>
      </c>
    </row>
    <row r="72" spans="1:13" x14ac:dyDescent="0.25">
      <c r="A72" s="3">
        <v>2023</v>
      </c>
      <c r="B72" s="4">
        <v>45200</v>
      </c>
      <c r="C72" s="4">
        <v>45291</v>
      </c>
      <c r="D72" s="3" t="s">
        <v>43</v>
      </c>
      <c r="E72" t="s">
        <v>44</v>
      </c>
      <c r="F72" s="5" t="s">
        <v>92</v>
      </c>
      <c r="G72" s="3" t="s">
        <v>93</v>
      </c>
      <c r="H72" s="18">
        <v>159</v>
      </c>
      <c r="I72" s="20" t="s">
        <v>670</v>
      </c>
      <c r="J72" s="3" t="s">
        <v>192</v>
      </c>
      <c r="K72" s="4">
        <v>45322</v>
      </c>
      <c r="L72" s="4">
        <v>45322</v>
      </c>
      <c r="M72" t="s">
        <v>372</v>
      </c>
    </row>
    <row r="73" spans="1:13" x14ac:dyDescent="0.25">
      <c r="A73" s="3">
        <v>2023</v>
      </c>
      <c r="B73" s="4">
        <v>45200</v>
      </c>
      <c r="C73" s="4">
        <v>45291</v>
      </c>
      <c r="D73" s="3" t="s">
        <v>43</v>
      </c>
      <c r="E73" t="s">
        <v>44</v>
      </c>
      <c r="F73" s="5" t="s">
        <v>92</v>
      </c>
      <c r="G73" s="3" t="s">
        <v>93</v>
      </c>
      <c r="H73" s="18">
        <v>160</v>
      </c>
      <c r="I73" s="20" t="s">
        <v>670</v>
      </c>
      <c r="J73" s="3" t="s">
        <v>192</v>
      </c>
      <c r="K73" s="4">
        <v>45322</v>
      </c>
      <c r="L73" s="4">
        <v>45322</v>
      </c>
      <c r="M73" t="s">
        <v>372</v>
      </c>
    </row>
    <row r="74" spans="1:13" x14ac:dyDescent="0.25">
      <c r="A74" s="3">
        <v>2023</v>
      </c>
      <c r="B74" s="4">
        <v>45200</v>
      </c>
      <c r="C74" s="4">
        <v>45291</v>
      </c>
      <c r="D74" s="3" t="s">
        <v>43</v>
      </c>
      <c r="E74" t="s">
        <v>44</v>
      </c>
      <c r="F74" s="5" t="s">
        <v>92</v>
      </c>
      <c r="G74" s="3" t="s">
        <v>93</v>
      </c>
      <c r="H74" s="18">
        <v>161</v>
      </c>
      <c r="I74" s="20" t="s">
        <v>670</v>
      </c>
      <c r="J74" s="3" t="s">
        <v>192</v>
      </c>
      <c r="K74" s="4">
        <v>45322</v>
      </c>
      <c r="L74" s="4">
        <v>45322</v>
      </c>
      <c r="M74" t="s">
        <v>372</v>
      </c>
    </row>
    <row r="75" spans="1:13" x14ac:dyDescent="0.25">
      <c r="A75" s="3">
        <v>2023</v>
      </c>
      <c r="B75" s="4">
        <v>45200</v>
      </c>
      <c r="C75" s="4">
        <v>45291</v>
      </c>
      <c r="D75" s="3" t="s">
        <v>43</v>
      </c>
      <c r="E75" t="s">
        <v>44</v>
      </c>
      <c r="F75" s="5" t="s">
        <v>92</v>
      </c>
      <c r="G75" s="3" t="s">
        <v>93</v>
      </c>
      <c r="H75" s="18">
        <v>162</v>
      </c>
      <c r="I75" s="20" t="s">
        <v>670</v>
      </c>
      <c r="J75" s="3" t="s">
        <v>192</v>
      </c>
      <c r="K75" s="4">
        <v>45322</v>
      </c>
      <c r="L75" s="4">
        <v>45322</v>
      </c>
      <c r="M75" t="s">
        <v>372</v>
      </c>
    </row>
    <row r="76" spans="1:13" x14ac:dyDescent="0.25">
      <c r="A76" s="3">
        <v>2023</v>
      </c>
      <c r="B76" s="4">
        <v>45200</v>
      </c>
      <c r="C76" s="4">
        <v>45291</v>
      </c>
      <c r="D76" s="3" t="s">
        <v>43</v>
      </c>
      <c r="E76" t="s">
        <v>44</v>
      </c>
      <c r="F76" s="5" t="s">
        <v>92</v>
      </c>
      <c r="G76" s="3" t="s">
        <v>93</v>
      </c>
      <c r="H76" s="18">
        <v>163</v>
      </c>
      <c r="I76" s="20" t="s">
        <v>670</v>
      </c>
      <c r="J76" s="3" t="s">
        <v>192</v>
      </c>
      <c r="K76" s="4">
        <v>45322</v>
      </c>
      <c r="L76" s="4">
        <v>45322</v>
      </c>
      <c r="M76" t="s">
        <v>372</v>
      </c>
    </row>
    <row r="77" spans="1:13" x14ac:dyDescent="0.25">
      <c r="A77" s="3">
        <v>2023</v>
      </c>
      <c r="B77" s="4">
        <v>45200</v>
      </c>
      <c r="C77" s="4">
        <v>45291</v>
      </c>
      <c r="D77" s="3" t="s">
        <v>43</v>
      </c>
      <c r="E77" t="s">
        <v>44</v>
      </c>
      <c r="F77" s="5" t="s">
        <v>92</v>
      </c>
      <c r="G77" s="3" t="s">
        <v>93</v>
      </c>
      <c r="H77" s="18">
        <v>164</v>
      </c>
      <c r="I77" s="20" t="s">
        <v>670</v>
      </c>
      <c r="J77" s="3" t="s">
        <v>192</v>
      </c>
      <c r="K77" s="4">
        <v>45322</v>
      </c>
      <c r="L77" s="4">
        <v>45322</v>
      </c>
      <c r="M77" t="s">
        <v>372</v>
      </c>
    </row>
    <row r="78" spans="1:13" x14ac:dyDescent="0.25">
      <c r="A78" s="3">
        <v>2023</v>
      </c>
      <c r="B78" s="4">
        <v>45200</v>
      </c>
      <c r="C78" s="4">
        <v>45291</v>
      </c>
      <c r="D78" s="3" t="s">
        <v>43</v>
      </c>
      <c r="E78" t="s">
        <v>44</v>
      </c>
      <c r="F78" s="5" t="s">
        <v>92</v>
      </c>
      <c r="G78" s="3" t="s">
        <v>93</v>
      </c>
      <c r="H78" s="18">
        <v>165</v>
      </c>
      <c r="I78" s="20" t="s">
        <v>670</v>
      </c>
      <c r="J78" s="3" t="s">
        <v>192</v>
      </c>
      <c r="K78" s="4">
        <v>45322</v>
      </c>
      <c r="L78" s="4">
        <v>45322</v>
      </c>
      <c r="M78" t="s">
        <v>372</v>
      </c>
    </row>
    <row r="79" spans="1:13" x14ac:dyDescent="0.25">
      <c r="A79" s="3">
        <v>2023</v>
      </c>
      <c r="B79" s="4">
        <v>45200</v>
      </c>
      <c r="C79" s="4">
        <v>45291</v>
      </c>
      <c r="D79" s="3" t="s">
        <v>43</v>
      </c>
      <c r="E79" t="s">
        <v>44</v>
      </c>
      <c r="F79" s="5" t="s">
        <v>92</v>
      </c>
      <c r="G79" s="3" t="s">
        <v>93</v>
      </c>
      <c r="H79" s="18">
        <v>166</v>
      </c>
      <c r="I79" s="20" t="s">
        <v>670</v>
      </c>
      <c r="J79" s="3" t="s">
        <v>192</v>
      </c>
      <c r="K79" s="4">
        <v>45322</v>
      </c>
      <c r="L79" s="4">
        <v>45322</v>
      </c>
      <c r="M79" t="s">
        <v>372</v>
      </c>
    </row>
    <row r="80" spans="1:13" x14ac:dyDescent="0.25">
      <c r="A80" s="3">
        <v>2023</v>
      </c>
      <c r="B80" s="4">
        <v>45200</v>
      </c>
      <c r="C80" s="4">
        <v>45291</v>
      </c>
      <c r="D80" s="3" t="s">
        <v>43</v>
      </c>
      <c r="E80" t="s">
        <v>44</v>
      </c>
      <c r="F80" s="5" t="s">
        <v>92</v>
      </c>
      <c r="G80" s="3" t="s">
        <v>93</v>
      </c>
      <c r="H80" s="18">
        <v>167</v>
      </c>
      <c r="I80" s="20" t="s">
        <v>670</v>
      </c>
      <c r="J80" s="3" t="s">
        <v>192</v>
      </c>
      <c r="K80" s="4">
        <v>45322</v>
      </c>
      <c r="L80" s="4">
        <v>45322</v>
      </c>
      <c r="M80" t="s">
        <v>372</v>
      </c>
    </row>
    <row r="81" spans="1:13" x14ac:dyDescent="0.25">
      <c r="A81" s="3">
        <v>2023</v>
      </c>
      <c r="B81" s="4">
        <v>45200</v>
      </c>
      <c r="C81" s="4">
        <v>45291</v>
      </c>
      <c r="D81" s="3" t="s">
        <v>43</v>
      </c>
      <c r="E81" t="s">
        <v>44</v>
      </c>
      <c r="F81" s="5" t="s">
        <v>92</v>
      </c>
      <c r="G81" s="3" t="s">
        <v>93</v>
      </c>
      <c r="H81" s="18">
        <v>168</v>
      </c>
      <c r="I81" s="20" t="s">
        <v>670</v>
      </c>
      <c r="J81" s="3" t="s">
        <v>192</v>
      </c>
      <c r="K81" s="4">
        <v>45322</v>
      </c>
      <c r="L81" s="4">
        <v>45322</v>
      </c>
      <c r="M81" t="s">
        <v>372</v>
      </c>
    </row>
    <row r="82" spans="1:13" x14ac:dyDescent="0.25">
      <c r="A82" s="3">
        <v>2023</v>
      </c>
      <c r="B82" s="4">
        <v>45200</v>
      </c>
      <c r="C82" s="4">
        <v>45291</v>
      </c>
      <c r="D82" s="3" t="s">
        <v>43</v>
      </c>
      <c r="E82" t="s">
        <v>44</v>
      </c>
      <c r="F82" s="5" t="s">
        <v>92</v>
      </c>
      <c r="G82" s="3" t="s">
        <v>93</v>
      </c>
      <c r="H82" s="18">
        <v>169</v>
      </c>
      <c r="I82" s="20" t="s">
        <v>670</v>
      </c>
      <c r="J82" s="3" t="s">
        <v>192</v>
      </c>
      <c r="K82" s="4">
        <v>45322</v>
      </c>
      <c r="L82" s="4">
        <v>45322</v>
      </c>
      <c r="M82" t="s">
        <v>372</v>
      </c>
    </row>
    <row r="83" spans="1:13" x14ac:dyDescent="0.25">
      <c r="A83" s="3">
        <v>2023</v>
      </c>
      <c r="B83" s="4">
        <v>45200</v>
      </c>
      <c r="C83" s="4">
        <v>45291</v>
      </c>
      <c r="D83" s="3" t="s">
        <v>43</v>
      </c>
      <c r="E83" t="s">
        <v>44</v>
      </c>
      <c r="F83" s="5" t="s">
        <v>92</v>
      </c>
      <c r="G83" s="3" t="s">
        <v>93</v>
      </c>
      <c r="H83" s="18">
        <v>170</v>
      </c>
      <c r="I83" s="20" t="s">
        <v>670</v>
      </c>
      <c r="J83" s="3" t="s">
        <v>192</v>
      </c>
      <c r="K83" s="4">
        <v>45322</v>
      </c>
      <c r="L83" s="4">
        <v>45322</v>
      </c>
      <c r="M83" t="s">
        <v>372</v>
      </c>
    </row>
    <row r="84" spans="1:13" x14ac:dyDescent="0.25">
      <c r="A84" s="3">
        <v>2023</v>
      </c>
      <c r="B84" s="4">
        <v>45200</v>
      </c>
      <c r="C84" s="4">
        <v>45291</v>
      </c>
      <c r="D84" s="3" t="s">
        <v>43</v>
      </c>
      <c r="E84" t="s">
        <v>44</v>
      </c>
      <c r="F84" s="5" t="s">
        <v>92</v>
      </c>
      <c r="G84" s="3" t="s">
        <v>93</v>
      </c>
      <c r="H84" s="18">
        <v>171</v>
      </c>
      <c r="I84" s="20" t="s">
        <v>670</v>
      </c>
      <c r="J84" s="3" t="s">
        <v>192</v>
      </c>
      <c r="K84" s="4">
        <v>45322</v>
      </c>
      <c r="L84" s="4">
        <v>45322</v>
      </c>
      <c r="M84" t="s">
        <v>372</v>
      </c>
    </row>
    <row r="85" spans="1:13" x14ac:dyDescent="0.25">
      <c r="A85" s="3">
        <v>2023</v>
      </c>
      <c r="B85" s="4">
        <v>45200</v>
      </c>
      <c r="C85" s="4">
        <v>45291</v>
      </c>
      <c r="D85" s="3" t="s">
        <v>43</v>
      </c>
      <c r="E85" t="s">
        <v>44</v>
      </c>
      <c r="F85" s="5" t="s">
        <v>92</v>
      </c>
      <c r="G85" s="3" t="s">
        <v>93</v>
      </c>
      <c r="H85" s="18">
        <v>172</v>
      </c>
      <c r="I85" s="20" t="s">
        <v>670</v>
      </c>
      <c r="J85" s="3" t="s">
        <v>192</v>
      </c>
      <c r="K85" s="4">
        <v>45322</v>
      </c>
      <c r="L85" s="4">
        <v>45322</v>
      </c>
      <c r="M85" t="s">
        <v>372</v>
      </c>
    </row>
    <row r="86" spans="1:13" x14ac:dyDescent="0.25">
      <c r="A86" s="3">
        <v>2023</v>
      </c>
      <c r="B86" s="4">
        <v>45200</v>
      </c>
      <c r="C86" s="4">
        <v>45291</v>
      </c>
      <c r="D86" s="3" t="s">
        <v>43</v>
      </c>
      <c r="E86" t="s">
        <v>44</v>
      </c>
      <c r="F86" s="5" t="s">
        <v>92</v>
      </c>
      <c r="G86" s="3" t="s">
        <v>93</v>
      </c>
      <c r="H86" s="18">
        <v>173</v>
      </c>
      <c r="I86" s="20" t="s">
        <v>670</v>
      </c>
      <c r="J86" s="3" t="s">
        <v>192</v>
      </c>
      <c r="K86" s="4">
        <v>45322</v>
      </c>
      <c r="L86" s="4">
        <v>45322</v>
      </c>
      <c r="M86" t="s">
        <v>372</v>
      </c>
    </row>
    <row r="87" spans="1:13" x14ac:dyDescent="0.25">
      <c r="A87" s="3">
        <v>2023</v>
      </c>
      <c r="B87" s="4">
        <v>45200</v>
      </c>
      <c r="C87" s="4">
        <v>45291</v>
      </c>
      <c r="D87" s="3" t="s">
        <v>43</v>
      </c>
      <c r="E87" t="s">
        <v>44</v>
      </c>
      <c r="F87" s="5" t="s">
        <v>92</v>
      </c>
      <c r="G87" s="3" t="s">
        <v>93</v>
      </c>
      <c r="H87" s="18">
        <v>174</v>
      </c>
      <c r="I87" s="20" t="s">
        <v>670</v>
      </c>
      <c r="J87" s="3" t="s">
        <v>192</v>
      </c>
      <c r="K87" s="4">
        <v>45322</v>
      </c>
      <c r="L87" s="4">
        <v>45322</v>
      </c>
      <c r="M87" t="s">
        <v>372</v>
      </c>
    </row>
    <row r="88" spans="1:13" x14ac:dyDescent="0.25">
      <c r="A88" s="3">
        <v>2023</v>
      </c>
      <c r="B88" s="4">
        <v>45200</v>
      </c>
      <c r="C88" s="4">
        <v>45291</v>
      </c>
      <c r="D88" s="3" t="s">
        <v>43</v>
      </c>
      <c r="E88" t="s">
        <v>44</v>
      </c>
      <c r="F88" s="5" t="s">
        <v>92</v>
      </c>
      <c r="G88" s="3" t="s">
        <v>93</v>
      </c>
      <c r="H88" s="18">
        <v>175</v>
      </c>
      <c r="I88" s="20" t="s">
        <v>670</v>
      </c>
      <c r="J88" s="3" t="s">
        <v>192</v>
      </c>
      <c r="K88" s="4">
        <v>45322</v>
      </c>
      <c r="L88" s="4">
        <v>45322</v>
      </c>
      <c r="M88" t="s">
        <v>372</v>
      </c>
    </row>
    <row r="89" spans="1:13" x14ac:dyDescent="0.25">
      <c r="A89" s="3">
        <v>2023</v>
      </c>
      <c r="B89" s="4">
        <v>45200</v>
      </c>
      <c r="C89" s="4">
        <v>45291</v>
      </c>
      <c r="D89" s="3" t="s">
        <v>43</v>
      </c>
      <c r="E89" t="s">
        <v>44</v>
      </c>
      <c r="F89" s="5" t="s">
        <v>92</v>
      </c>
      <c r="G89" s="3" t="s">
        <v>93</v>
      </c>
      <c r="H89" s="18">
        <v>176</v>
      </c>
      <c r="I89" s="20" t="s">
        <v>670</v>
      </c>
      <c r="J89" s="3" t="s">
        <v>192</v>
      </c>
      <c r="K89" s="4">
        <v>45322</v>
      </c>
      <c r="L89" s="4">
        <v>45322</v>
      </c>
      <c r="M89" t="s">
        <v>372</v>
      </c>
    </row>
    <row r="90" spans="1:13" x14ac:dyDescent="0.25">
      <c r="A90" s="3">
        <v>2023</v>
      </c>
      <c r="B90" s="4">
        <v>45200</v>
      </c>
      <c r="C90" s="4">
        <v>45291</v>
      </c>
      <c r="D90" s="3" t="s">
        <v>43</v>
      </c>
      <c r="E90" t="s">
        <v>44</v>
      </c>
      <c r="F90" s="5" t="s">
        <v>92</v>
      </c>
      <c r="G90" s="3" t="s">
        <v>93</v>
      </c>
      <c r="H90" s="18">
        <v>177</v>
      </c>
      <c r="I90" s="20" t="s">
        <v>670</v>
      </c>
      <c r="J90" s="3" t="s">
        <v>192</v>
      </c>
      <c r="K90" s="4">
        <v>45322</v>
      </c>
      <c r="L90" s="4">
        <v>45322</v>
      </c>
      <c r="M90" t="s">
        <v>372</v>
      </c>
    </row>
    <row r="91" spans="1:13" x14ac:dyDescent="0.25">
      <c r="A91" s="3">
        <v>2023</v>
      </c>
      <c r="B91" s="4">
        <v>45200</v>
      </c>
      <c r="C91" s="4">
        <v>45291</v>
      </c>
      <c r="D91" s="3" t="s">
        <v>43</v>
      </c>
      <c r="E91" t="s">
        <v>44</v>
      </c>
      <c r="F91" s="5" t="s">
        <v>92</v>
      </c>
      <c r="G91" s="3" t="s">
        <v>93</v>
      </c>
      <c r="H91" s="18">
        <v>178</v>
      </c>
      <c r="I91" s="20" t="s">
        <v>670</v>
      </c>
      <c r="J91" s="3" t="s">
        <v>192</v>
      </c>
      <c r="K91" s="4">
        <v>45322</v>
      </c>
      <c r="L91" s="4">
        <v>45322</v>
      </c>
      <c r="M91" t="s">
        <v>372</v>
      </c>
    </row>
    <row r="92" spans="1:13" x14ac:dyDescent="0.25">
      <c r="A92" s="3">
        <v>2023</v>
      </c>
      <c r="B92" s="4">
        <v>45200</v>
      </c>
      <c r="C92" s="4">
        <v>45291</v>
      </c>
      <c r="D92" s="3" t="s">
        <v>43</v>
      </c>
      <c r="E92" t="s">
        <v>44</v>
      </c>
      <c r="F92" s="5" t="s">
        <v>92</v>
      </c>
      <c r="G92" s="3" t="s">
        <v>93</v>
      </c>
      <c r="H92" s="18">
        <v>179</v>
      </c>
      <c r="I92" s="20" t="s">
        <v>670</v>
      </c>
      <c r="J92" s="3" t="s">
        <v>192</v>
      </c>
      <c r="K92" s="4">
        <v>45322</v>
      </c>
      <c r="L92" s="4">
        <v>45322</v>
      </c>
      <c r="M92" t="s">
        <v>372</v>
      </c>
    </row>
    <row r="93" spans="1:13" x14ac:dyDescent="0.25">
      <c r="A93" s="3">
        <v>2023</v>
      </c>
      <c r="B93" s="4">
        <v>45200</v>
      </c>
      <c r="C93" s="4">
        <v>45291</v>
      </c>
      <c r="D93" s="3" t="s">
        <v>43</v>
      </c>
      <c r="E93" t="s">
        <v>44</v>
      </c>
      <c r="F93" s="5" t="s">
        <v>92</v>
      </c>
      <c r="G93" s="3" t="s">
        <v>93</v>
      </c>
      <c r="H93" s="18">
        <v>180</v>
      </c>
      <c r="I93" s="20" t="s">
        <v>670</v>
      </c>
      <c r="J93" s="3" t="s">
        <v>192</v>
      </c>
      <c r="K93" s="4">
        <v>45322</v>
      </c>
      <c r="L93" s="4">
        <v>45322</v>
      </c>
      <c r="M93" t="s">
        <v>372</v>
      </c>
    </row>
    <row r="94" spans="1:13" x14ac:dyDescent="0.25">
      <c r="A94" s="3">
        <v>2023</v>
      </c>
      <c r="B94" s="4">
        <v>45200</v>
      </c>
      <c r="C94" s="4">
        <v>45291</v>
      </c>
      <c r="D94" s="3" t="s">
        <v>43</v>
      </c>
      <c r="E94" t="s">
        <v>44</v>
      </c>
      <c r="F94" s="5" t="s">
        <v>92</v>
      </c>
      <c r="G94" s="3" t="s">
        <v>93</v>
      </c>
      <c r="H94" s="18">
        <v>181</v>
      </c>
      <c r="I94" s="20" t="s">
        <v>670</v>
      </c>
      <c r="J94" s="3" t="s">
        <v>192</v>
      </c>
      <c r="K94" s="4">
        <v>45322</v>
      </c>
      <c r="L94" s="4">
        <v>45322</v>
      </c>
      <c r="M94" t="s">
        <v>372</v>
      </c>
    </row>
    <row r="95" spans="1:13" x14ac:dyDescent="0.25">
      <c r="A95" s="3">
        <v>2023</v>
      </c>
      <c r="B95" s="4">
        <v>45200</v>
      </c>
      <c r="C95" s="4">
        <v>45291</v>
      </c>
      <c r="D95" s="3" t="s">
        <v>43</v>
      </c>
      <c r="E95" t="s">
        <v>44</v>
      </c>
      <c r="F95" s="5" t="s">
        <v>92</v>
      </c>
      <c r="G95" s="3" t="s">
        <v>93</v>
      </c>
      <c r="H95" s="18">
        <v>182</v>
      </c>
      <c r="I95" s="20" t="s">
        <v>670</v>
      </c>
      <c r="J95" s="3" t="s">
        <v>192</v>
      </c>
      <c r="K95" s="4">
        <v>45322</v>
      </c>
      <c r="L95" s="4">
        <v>45322</v>
      </c>
      <c r="M95" t="s">
        <v>372</v>
      </c>
    </row>
    <row r="96" spans="1:13" x14ac:dyDescent="0.25">
      <c r="A96" s="3">
        <v>2023</v>
      </c>
      <c r="B96" s="4">
        <v>45200</v>
      </c>
      <c r="C96" s="4">
        <v>45291</v>
      </c>
      <c r="D96" s="3" t="s">
        <v>43</v>
      </c>
      <c r="E96" t="s">
        <v>44</v>
      </c>
      <c r="F96" s="5" t="s">
        <v>92</v>
      </c>
      <c r="G96" s="3" t="s">
        <v>93</v>
      </c>
      <c r="H96" s="18">
        <v>183</v>
      </c>
      <c r="I96" s="20" t="s">
        <v>670</v>
      </c>
      <c r="J96" s="3" t="s">
        <v>192</v>
      </c>
      <c r="K96" s="4">
        <v>45322</v>
      </c>
      <c r="L96" s="4">
        <v>45322</v>
      </c>
      <c r="M96" t="s">
        <v>372</v>
      </c>
    </row>
    <row r="97" spans="1:13" x14ac:dyDescent="0.25">
      <c r="A97" s="3">
        <v>2023</v>
      </c>
      <c r="B97" s="4">
        <v>45200</v>
      </c>
      <c r="C97" s="4">
        <v>45291</v>
      </c>
      <c r="D97" s="3" t="s">
        <v>43</v>
      </c>
      <c r="E97" t="s">
        <v>44</v>
      </c>
      <c r="F97" s="5" t="s">
        <v>92</v>
      </c>
      <c r="G97" s="3" t="s">
        <v>93</v>
      </c>
      <c r="H97" s="18">
        <v>184</v>
      </c>
      <c r="I97" s="20" t="s">
        <v>670</v>
      </c>
      <c r="J97" s="3" t="s">
        <v>192</v>
      </c>
      <c r="K97" s="4">
        <v>45322</v>
      </c>
      <c r="L97" s="4">
        <v>45322</v>
      </c>
      <c r="M97" t="s">
        <v>372</v>
      </c>
    </row>
    <row r="98" spans="1:13" x14ac:dyDescent="0.25">
      <c r="A98" s="3">
        <v>2023</v>
      </c>
      <c r="B98" s="4">
        <v>45200</v>
      </c>
      <c r="C98" s="4">
        <v>45291</v>
      </c>
      <c r="D98" s="3" t="s">
        <v>43</v>
      </c>
      <c r="E98" t="s">
        <v>44</v>
      </c>
      <c r="F98" s="5" t="s">
        <v>92</v>
      </c>
      <c r="G98" s="3" t="s">
        <v>93</v>
      </c>
      <c r="H98" s="18">
        <v>185</v>
      </c>
      <c r="I98" s="20" t="s">
        <v>670</v>
      </c>
      <c r="J98" s="3" t="s">
        <v>192</v>
      </c>
      <c r="K98" s="4">
        <v>45322</v>
      </c>
      <c r="L98" s="4">
        <v>45322</v>
      </c>
      <c r="M98" t="s">
        <v>372</v>
      </c>
    </row>
    <row r="99" spans="1:13" x14ac:dyDescent="0.25">
      <c r="A99" s="3">
        <v>2023</v>
      </c>
      <c r="B99" s="4">
        <v>45200</v>
      </c>
      <c r="C99" s="4">
        <v>45291</v>
      </c>
      <c r="D99" s="3" t="s">
        <v>43</v>
      </c>
      <c r="E99" t="s">
        <v>44</v>
      </c>
      <c r="F99" s="5" t="s">
        <v>92</v>
      </c>
      <c r="G99" s="3" t="s">
        <v>93</v>
      </c>
      <c r="H99" s="18">
        <v>186</v>
      </c>
      <c r="I99" s="20" t="s">
        <v>670</v>
      </c>
      <c r="J99" s="3" t="s">
        <v>192</v>
      </c>
      <c r="K99" s="4">
        <v>45322</v>
      </c>
      <c r="L99" s="4">
        <v>45322</v>
      </c>
      <c r="M99" t="s">
        <v>372</v>
      </c>
    </row>
    <row r="100" spans="1:13" x14ac:dyDescent="0.25">
      <c r="A100" s="3">
        <v>2023</v>
      </c>
      <c r="B100" s="4">
        <v>45200</v>
      </c>
      <c r="C100" s="4">
        <v>45291</v>
      </c>
      <c r="D100" s="3" t="s">
        <v>43</v>
      </c>
      <c r="E100" t="s">
        <v>44</v>
      </c>
      <c r="F100" s="5" t="s">
        <v>92</v>
      </c>
      <c r="G100" s="3" t="s">
        <v>93</v>
      </c>
      <c r="H100" s="18">
        <v>187</v>
      </c>
      <c r="I100" s="20" t="s">
        <v>670</v>
      </c>
      <c r="J100" s="3" t="s">
        <v>192</v>
      </c>
      <c r="K100" s="4">
        <v>45322</v>
      </c>
      <c r="L100" s="4">
        <v>45322</v>
      </c>
      <c r="M100" t="s">
        <v>372</v>
      </c>
    </row>
    <row r="101" spans="1:13" x14ac:dyDescent="0.25">
      <c r="A101" s="3">
        <v>2023</v>
      </c>
      <c r="B101" s="4">
        <v>45200</v>
      </c>
      <c r="C101" s="4">
        <v>45291</v>
      </c>
      <c r="D101" s="3" t="s">
        <v>43</v>
      </c>
      <c r="E101" t="s">
        <v>44</v>
      </c>
      <c r="F101" s="5" t="s">
        <v>92</v>
      </c>
      <c r="G101" s="3" t="s">
        <v>93</v>
      </c>
      <c r="H101" s="18">
        <v>188</v>
      </c>
      <c r="I101" s="20" t="s">
        <v>670</v>
      </c>
      <c r="J101" s="3" t="s">
        <v>192</v>
      </c>
      <c r="K101" s="4">
        <v>45322</v>
      </c>
      <c r="L101" s="4">
        <v>45322</v>
      </c>
      <c r="M101" t="s">
        <v>372</v>
      </c>
    </row>
    <row r="102" spans="1:13" x14ac:dyDescent="0.25">
      <c r="A102" s="3">
        <v>2023</v>
      </c>
      <c r="B102" s="4">
        <v>45200</v>
      </c>
      <c r="C102" s="4">
        <v>45291</v>
      </c>
      <c r="D102" s="3" t="s">
        <v>43</v>
      </c>
      <c r="E102" t="s">
        <v>44</v>
      </c>
      <c r="F102" s="5" t="s">
        <v>92</v>
      </c>
      <c r="G102" s="3" t="s">
        <v>93</v>
      </c>
      <c r="H102" s="18">
        <v>189</v>
      </c>
      <c r="I102" s="20" t="s">
        <v>670</v>
      </c>
      <c r="J102" s="3" t="s">
        <v>192</v>
      </c>
      <c r="K102" s="4">
        <v>45322</v>
      </c>
      <c r="L102" s="4">
        <v>45322</v>
      </c>
      <c r="M102" t="s">
        <v>372</v>
      </c>
    </row>
    <row r="103" spans="1:13" x14ac:dyDescent="0.25">
      <c r="A103" s="3">
        <v>2023</v>
      </c>
      <c r="B103" s="4">
        <v>45200</v>
      </c>
      <c r="C103" s="4">
        <v>45291</v>
      </c>
      <c r="D103" s="3" t="s">
        <v>43</v>
      </c>
      <c r="E103" t="s">
        <v>44</v>
      </c>
      <c r="F103" s="5" t="s">
        <v>92</v>
      </c>
      <c r="G103" s="3" t="s">
        <v>93</v>
      </c>
      <c r="H103" s="18">
        <v>190</v>
      </c>
      <c r="I103" s="20" t="s">
        <v>670</v>
      </c>
      <c r="J103" s="3" t="s">
        <v>192</v>
      </c>
      <c r="K103" s="4">
        <v>45322</v>
      </c>
      <c r="L103" s="4">
        <v>45322</v>
      </c>
      <c r="M103" t="s">
        <v>372</v>
      </c>
    </row>
    <row r="104" spans="1:13" x14ac:dyDescent="0.25">
      <c r="A104" s="3">
        <v>2023</v>
      </c>
      <c r="B104" s="4">
        <v>45200</v>
      </c>
      <c r="C104" s="4">
        <v>45291</v>
      </c>
      <c r="D104" s="3" t="s">
        <v>43</v>
      </c>
      <c r="E104" t="s">
        <v>44</v>
      </c>
      <c r="F104" s="5" t="s">
        <v>92</v>
      </c>
      <c r="G104" s="3" t="s">
        <v>93</v>
      </c>
      <c r="H104" s="18">
        <v>191</v>
      </c>
      <c r="I104" s="20" t="s">
        <v>670</v>
      </c>
      <c r="J104" s="3" t="s">
        <v>192</v>
      </c>
      <c r="K104" s="4">
        <v>45322</v>
      </c>
      <c r="L104" s="4">
        <v>45322</v>
      </c>
      <c r="M104" t="s">
        <v>372</v>
      </c>
    </row>
    <row r="105" spans="1:13" x14ac:dyDescent="0.25">
      <c r="A105" s="3">
        <v>2023</v>
      </c>
      <c r="B105" s="4">
        <v>45200</v>
      </c>
      <c r="C105" s="4">
        <v>45291</v>
      </c>
      <c r="D105" s="3" t="s">
        <v>43</v>
      </c>
      <c r="E105" t="s">
        <v>44</v>
      </c>
      <c r="F105" s="5" t="s">
        <v>92</v>
      </c>
      <c r="G105" s="3" t="s">
        <v>93</v>
      </c>
      <c r="H105" s="18">
        <v>192</v>
      </c>
      <c r="I105" s="20" t="s">
        <v>670</v>
      </c>
      <c r="J105" s="3" t="s">
        <v>192</v>
      </c>
      <c r="K105" s="4">
        <v>45322</v>
      </c>
      <c r="L105" s="4">
        <v>45322</v>
      </c>
      <c r="M105" t="s">
        <v>372</v>
      </c>
    </row>
    <row r="106" spans="1:13" x14ac:dyDescent="0.25">
      <c r="A106" s="3">
        <v>2023</v>
      </c>
      <c r="B106" s="4">
        <v>45200</v>
      </c>
      <c r="C106" s="4">
        <v>45291</v>
      </c>
      <c r="D106" s="3" t="s">
        <v>43</v>
      </c>
      <c r="E106" t="s">
        <v>44</v>
      </c>
      <c r="F106" s="5" t="s">
        <v>92</v>
      </c>
      <c r="G106" s="3" t="s">
        <v>93</v>
      </c>
      <c r="H106" s="18">
        <v>193</v>
      </c>
      <c r="I106" s="20" t="s">
        <v>670</v>
      </c>
      <c r="J106" s="3" t="s">
        <v>192</v>
      </c>
      <c r="K106" s="4">
        <v>45322</v>
      </c>
      <c r="L106" s="4">
        <v>45322</v>
      </c>
      <c r="M106" t="s">
        <v>372</v>
      </c>
    </row>
    <row r="107" spans="1:13" x14ac:dyDescent="0.25">
      <c r="A107" s="3">
        <v>2023</v>
      </c>
      <c r="B107" s="4">
        <v>45200</v>
      </c>
      <c r="C107" s="4">
        <v>45291</v>
      </c>
      <c r="D107" s="3" t="s">
        <v>43</v>
      </c>
      <c r="E107" t="s">
        <v>44</v>
      </c>
      <c r="F107" s="5" t="s">
        <v>92</v>
      </c>
      <c r="G107" s="3" t="s">
        <v>93</v>
      </c>
      <c r="H107" s="18">
        <v>194</v>
      </c>
      <c r="I107" s="20" t="s">
        <v>670</v>
      </c>
      <c r="J107" s="3" t="s">
        <v>192</v>
      </c>
      <c r="K107" s="4">
        <v>45322</v>
      </c>
      <c r="L107" s="4">
        <v>45322</v>
      </c>
      <c r="M107" t="s">
        <v>372</v>
      </c>
    </row>
    <row r="108" spans="1:13" x14ac:dyDescent="0.25">
      <c r="A108" s="3">
        <v>2023</v>
      </c>
      <c r="B108" s="4">
        <v>45200</v>
      </c>
      <c r="C108" s="4">
        <v>45291</v>
      </c>
      <c r="D108" s="3" t="s">
        <v>43</v>
      </c>
      <c r="E108" t="s">
        <v>44</v>
      </c>
      <c r="F108" s="5" t="s">
        <v>92</v>
      </c>
      <c r="G108" s="3" t="s">
        <v>93</v>
      </c>
      <c r="H108" s="18">
        <v>195</v>
      </c>
      <c r="I108" s="20" t="s">
        <v>670</v>
      </c>
      <c r="J108" s="3" t="s">
        <v>192</v>
      </c>
      <c r="K108" s="4">
        <v>45322</v>
      </c>
      <c r="L108" s="4">
        <v>45322</v>
      </c>
      <c r="M108" t="s">
        <v>372</v>
      </c>
    </row>
    <row r="109" spans="1:13" x14ac:dyDescent="0.25">
      <c r="A109" s="3">
        <v>2023</v>
      </c>
      <c r="B109" s="4">
        <v>45200</v>
      </c>
      <c r="C109" s="4">
        <v>45291</v>
      </c>
      <c r="D109" s="3" t="s">
        <v>43</v>
      </c>
      <c r="E109" t="s">
        <v>44</v>
      </c>
      <c r="F109" s="5" t="s">
        <v>92</v>
      </c>
      <c r="G109" s="3" t="s">
        <v>93</v>
      </c>
      <c r="H109" s="18">
        <v>196</v>
      </c>
      <c r="I109" s="20" t="s">
        <v>670</v>
      </c>
      <c r="J109" s="3" t="s">
        <v>192</v>
      </c>
      <c r="K109" s="4">
        <v>45322</v>
      </c>
      <c r="L109" s="4">
        <v>45322</v>
      </c>
      <c r="M109" t="s">
        <v>372</v>
      </c>
    </row>
    <row r="110" spans="1:13" x14ac:dyDescent="0.25">
      <c r="A110" s="3">
        <v>2023</v>
      </c>
      <c r="B110" s="4">
        <v>45200</v>
      </c>
      <c r="C110" s="4">
        <v>45291</v>
      </c>
      <c r="D110" s="3" t="s">
        <v>43</v>
      </c>
      <c r="E110" t="s">
        <v>44</v>
      </c>
      <c r="F110" s="5" t="s">
        <v>92</v>
      </c>
      <c r="G110" s="3" t="s">
        <v>93</v>
      </c>
      <c r="H110" s="18">
        <v>197</v>
      </c>
      <c r="I110" s="20" t="s">
        <v>670</v>
      </c>
      <c r="J110" s="3" t="s">
        <v>192</v>
      </c>
      <c r="K110" s="4">
        <v>45322</v>
      </c>
      <c r="L110" s="4">
        <v>45322</v>
      </c>
      <c r="M110" t="s">
        <v>372</v>
      </c>
    </row>
    <row r="111" spans="1:13" x14ac:dyDescent="0.25">
      <c r="A111" s="3">
        <v>2023</v>
      </c>
      <c r="B111" s="4">
        <v>45200</v>
      </c>
      <c r="C111" s="4">
        <v>45291</v>
      </c>
      <c r="D111" s="3" t="s">
        <v>43</v>
      </c>
      <c r="E111" t="s">
        <v>44</v>
      </c>
      <c r="F111" s="5" t="s">
        <v>92</v>
      </c>
      <c r="G111" s="3" t="s">
        <v>93</v>
      </c>
      <c r="H111" s="18">
        <v>198</v>
      </c>
      <c r="I111" s="20" t="s">
        <v>670</v>
      </c>
      <c r="J111" s="3" t="s">
        <v>192</v>
      </c>
      <c r="K111" s="4">
        <v>45322</v>
      </c>
      <c r="L111" s="4">
        <v>45322</v>
      </c>
      <c r="M111" t="s">
        <v>372</v>
      </c>
    </row>
    <row r="112" spans="1:13" x14ac:dyDescent="0.25">
      <c r="A112" s="3">
        <v>2023</v>
      </c>
      <c r="B112" s="4">
        <v>45200</v>
      </c>
      <c r="C112" s="4">
        <v>45291</v>
      </c>
      <c r="D112" s="3" t="s">
        <v>43</v>
      </c>
      <c r="E112" t="s">
        <v>44</v>
      </c>
      <c r="F112" s="5" t="s">
        <v>92</v>
      </c>
      <c r="G112" s="3" t="s">
        <v>93</v>
      </c>
      <c r="H112" s="18">
        <v>199</v>
      </c>
      <c r="I112" s="20" t="s">
        <v>670</v>
      </c>
      <c r="J112" s="3" t="s">
        <v>192</v>
      </c>
      <c r="K112" s="4">
        <v>45322</v>
      </c>
      <c r="L112" s="4">
        <v>45322</v>
      </c>
      <c r="M112" t="s">
        <v>372</v>
      </c>
    </row>
    <row r="113" spans="1:13" x14ac:dyDescent="0.25">
      <c r="A113" s="3">
        <v>2023</v>
      </c>
      <c r="B113" s="4">
        <v>45200</v>
      </c>
      <c r="C113" s="4">
        <v>45291</v>
      </c>
      <c r="D113" s="3" t="s">
        <v>43</v>
      </c>
      <c r="E113" t="s">
        <v>44</v>
      </c>
      <c r="F113" s="5" t="s">
        <v>92</v>
      </c>
      <c r="G113" s="3" t="s">
        <v>93</v>
      </c>
      <c r="H113" s="18">
        <v>200</v>
      </c>
      <c r="I113" s="20" t="s">
        <v>670</v>
      </c>
      <c r="J113" s="3" t="s">
        <v>192</v>
      </c>
      <c r="K113" s="4">
        <v>45322</v>
      </c>
      <c r="L113" s="4">
        <v>45322</v>
      </c>
      <c r="M113" t="s">
        <v>372</v>
      </c>
    </row>
    <row r="114" spans="1:13" x14ac:dyDescent="0.25">
      <c r="A114" s="3">
        <v>2023</v>
      </c>
      <c r="B114" s="4">
        <v>45200</v>
      </c>
      <c r="C114" s="4">
        <v>45291</v>
      </c>
      <c r="D114" s="3" t="s">
        <v>43</v>
      </c>
      <c r="E114" t="s">
        <v>44</v>
      </c>
      <c r="F114" s="5" t="s">
        <v>92</v>
      </c>
      <c r="G114" s="3" t="s">
        <v>93</v>
      </c>
      <c r="H114" s="18">
        <v>201</v>
      </c>
      <c r="I114" s="20" t="s">
        <v>670</v>
      </c>
      <c r="J114" s="3" t="s">
        <v>192</v>
      </c>
      <c r="K114" s="4">
        <v>45322</v>
      </c>
      <c r="L114" s="4">
        <v>45322</v>
      </c>
      <c r="M114" t="s">
        <v>372</v>
      </c>
    </row>
    <row r="115" spans="1:13" x14ac:dyDescent="0.25">
      <c r="A115" s="3">
        <v>2023</v>
      </c>
      <c r="B115" s="4">
        <v>45200</v>
      </c>
      <c r="C115" s="4">
        <v>45291</v>
      </c>
      <c r="D115" s="3" t="s">
        <v>43</v>
      </c>
      <c r="E115" t="s">
        <v>44</v>
      </c>
      <c r="F115" s="5" t="s">
        <v>92</v>
      </c>
      <c r="G115" s="3" t="s">
        <v>93</v>
      </c>
      <c r="H115" s="18">
        <v>202</v>
      </c>
      <c r="I115" s="20" t="s">
        <v>670</v>
      </c>
      <c r="J115" s="3" t="s">
        <v>192</v>
      </c>
      <c r="K115" s="4">
        <v>45322</v>
      </c>
      <c r="L115" s="4">
        <v>45322</v>
      </c>
      <c r="M115" t="s">
        <v>372</v>
      </c>
    </row>
    <row r="116" spans="1:13" x14ac:dyDescent="0.25">
      <c r="A116" s="3">
        <v>2023</v>
      </c>
      <c r="B116" s="4">
        <v>45200</v>
      </c>
      <c r="C116" s="4">
        <v>45291</v>
      </c>
      <c r="D116" s="3" t="s">
        <v>43</v>
      </c>
      <c r="E116" t="s">
        <v>44</v>
      </c>
      <c r="F116" s="5" t="s">
        <v>92</v>
      </c>
      <c r="G116" s="3" t="s">
        <v>93</v>
      </c>
      <c r="H116" s="18">
        <v>203</v>
      </c>
      <c r="I116" s="20" t="s">
        <v>670</v>
      </c>
      <c r="J116" s="3" t="s">
        <v>192</v>
      </c>
      <c r="K116" s="4">
        <v>45322</v>
      </c>
      <c r="L116" s="4">
        <v>45322</v>
      </c>
      <c r="M116" t="s">
        <v>372</v>
      </c>
    </row>
    <row r="117" spans="1:13" x14ac:dyDescent="0.25">
      <c r="A117" s="3">
        <v>2023</v>
      </c>
      <c r="B117" s="4">
        <v>45200</v>
      </c>
      <c r="C117" s="4">
        <v>45291</v>
      </c>
      <c r="D117" s="3" t="s">
        <v>43</v>
      </c>
      <c r="E117" t="s">
        <v>44</v>
      </c>
      <c r="F117" s="5" t="s">
        <v>92</v>
      </c>
      <c r="G117" s="3" t="s">
        <v>93</v>
      </c>
      <c r="H117" s="18">
        <v>204</v>
      </c>
      <c r="I117" s="20" t="s">
        <v>670</v>
      </c>
      <c r="J117" s="3" t="s">
        <v>192</v>
      </c>
      <c r="K117" s="4">
        <v>45322</v>
      </c>
      <c r="L117" s="4">
        <v>45322</v>
      </c>
      <c r="M117" t="s">
        <v>372</v>
      </c>
    </row>
    <row r="118" spans="1:13" x14ac:dyDescent="0.25">
      <c r="A118" s="3">
        <v>2023</v>
      </c>
      <c r="B118" s="4">
        <v>45200</v>
      </c>
      <c r="C118" s="4">
        <v>45291</v>
      </c>
      <c r="D118" s="3" t="s">
        <v>43</v>
      </c>
      <c r="E118" t="s">
        <v>44</v>
      </c>
      <c r="F118" s="5" t="s">
        <v>92</v>
      </c>
      <c r="G118" s="3" t="s">
        <v>93</v>
      </c>
      <c r="H118" s="18">
        <v>205</v>
      </c>
      <c r="I118" s="20" t="s">
        <v>670</v>
      </c>
      <c r="J118" s="3" t="s">
        <v>192</v>
      </c>
      <c r="K118" s="4">
        <v>45322</v>
      </c>
      <c r="L118" s="4">
        <v>45322</v>
      </c>
      <c r="M118" t="s">
        <v>372</v>
      </c>
    </row>
    <row r="119" spans="1:13" x14ac:dyDescent="0.25">
      <c r="A119" s="3">
        <v>2023</v>
      </c>
      <c r="B119" s="4">
        <v>45200</v>
      </c>
      <c r="C119" s="4">
        <v>45291</v>
      </c>
      <c r="D119" s="3" t="s">
        <v>43</v>
      </c>
      <c r="E119" t="s">
        <v>44</v>
      </c>
      <c r="F119" s="5" t="s">
        <v>92</v>
      </c>
      <c r="G119" s="3" t="s">
        <v>93</v>
      </c>
      <c r="H119" s="18">
        <v>206</v>
      </c>
      <c r="I119" s="20" t="s">
        <v>670</v>
      </c>
      <c r="J119" s="3" t="s">
        <v>192</v>
      </c>
      <c r="K119" s="4">
        <v>45322</v>
      </c>
      <c r="L119" s="4">
        <v>45322</v>
      </c>
      <c r="M119" t="s">
        <v>372</v>
      </c>
    </row>
    <row r="120" spans="1:13" x14ac:dyDescent="0.25">
      <c r="A120" s="3">
        <v>2023</v>
      </c>
      <c r="B120" s="4">
        <v>45200</v>
      </c>
      <c r="C120" s="4">
        <v>45291</v>
      </c>
      <c r="D120" s="3" t="s">
        <v>43</v>
      </c>
      <c r="E120" t="s">
        <v>44</v>
      </c>
      <c r="F120" s="5" t="s">
        <v>92</v>
      </c>
      <c r="G120" s="3" t="s">
        <v>93</v>
      </c>
      <c r="H120" s="18">
        <v>207</v>
      </c>
      <c r="I120" s="20" t="s">
        <v>670</v>
      </c>
      <c r="J120" s="3" t="s">
        <v>192</v>
      </c>
      <c r="K120" s="4">
        <v>45322</v>
      </c>
      <c r="L120" s="4">
        <v>45322</v>
      </c>
      <c r="M120" t="s">
        <v>372</v>
      </c>
    </row>
    <row r="121" spans="1:13" x14ac:dyDescent="0.25">
      <c r="A121" s="3">
        <v>2023</v>
      </c>
      <c r="B121" s="4">
        <v>45200</v>
      </c>
      <c r="C121" s="4">
        <v>45291</v>
      </c>
      <c r="D121" s="3" t="s">
        <v>43</v>
      </c>
      <c r="E121" t="s">
        <v>44</v>
      </c>
      <c r="F121" s="5" t="s">
        <v>92</v>
      </c>
      <c r="G121" s="3" t="s">
        <v>93</v>
      </c>
      <c r="H121" s="18">
        <v>208</v>
      </c>
      <c r="I121" s="20" t="s">
        <v>670</v>
      </c>
      <c r="J121" s="3" t="s">
        <v>192</v>
      </c>
      <c r="K121" s="4">
        <v>45322</v>
      </c>
      <c r="L121" s="4">
        <v>45322</v>
      </c>
      <c r="M121" t="s">
        <v>372</v>
      </c>
    </row>
    <row r="122" spans="1:13" x14ac:dyDescent="0.25">
      <c r="A122" s="3">
        <v>2023</v>
      </c>
      <c r="B122" s="4">
        <v>45200</v>
      </c>
      <c r="C122" s="4">
        <v>45291</v>
      </c>
      <c r="D122" s="3" t="s">
        <v>43</v>
      </c>
      <c r="E122" t="s">
        <v>44</v>
      </c>
      <c r="F122" s="5" t="s">
        <v>92</v>
      </c>
      <c r="G122" s="3" t="s">
        <v>93</v>
      </c>
      <c r="H122" s="18">
        <v>209</v>
      </c>
      <c r="I122" s="20" t="s">
        <v>670</v>
      </c>
      <c r="J122" s="3" t="s">
        <v>192</v>
      </c>
      <c r="K122" s="4">
        <v>45322</v>
      </c>
      <c r="L122" s="4">
        <v>45322</v>
      </c>
      <c r="M122" t="s">
        <v>372</v>
      </c>
    </row>
    <row r="123" spans="1:13" x14ac:dyDescent="0.25">
      <c r="A123" s="3">
        <v>2023</v>
      </c>
      <c r="B123" s="4">
        <v>45200</v>
      </c>
      <c r="C123" s="4">
        <v>45291</v>
      </c>
      <c r="D123" s="3" t="s">
        <v>43</v>
      </c>
      <c r="E123" t="s">
        <v>44</v>
      </c>
      <c r="F123" s="5" t="s">
        <v>92</v>
      </c>
      <c r="G123" s="3" t="s">
        <v>93</v>
      </c>
      <c r="H123" s="18">
        <v>210</v>
      </c>
      <c r="I123" s="20" t="s">
        <v>670</v>
      </c>
      <c r="J123" s="3" t="s">
        <v>192</v>
      </c>
      <c r="K123" s="4">
        <v>45322</v>
      </c>
      <c r="L123" s="4">
        <v>45322</v>
      </c>
      <c r="M123" t="s">
        <v>372</v>
      </c>
    </row>
    <row r="124" spans="1:13" x14ac:dyDescent="0.25">
      <c r="A124" s="3">
        <v>2023</v>
      </c>
      <c r="B124" s="4">
        <v>45200</v>
      </c>
      <c r="C124" s="4">
        <v>45291</v>
      </c>
      <c r="D124" s="3" t="s">
        <v>43</v>
      </c>
      <c r="E124" t="s">
        <v>44</v>
      </c>
      <c r="F124" s="5" t="s">
        <v>92</v>
      </c>
      <c r="G124" s="3" t="s">
        <v>93</v>
      </c>
      <c r="H124" s="18">
        <v>211</v>
      </c>
      <c r="I124" s="20" t="s">
        <v>670</v>
      </c>
      <c r="J124" s="3" t="s">
        <v>192</v>
      </c>
      <c r="K124" s="4">
        <v>45322</v>
      </c>
      <c r="L124" s="4">
        <v>45322</v>
      </c>
      <c r="M124" t="s">
        <v>372</v>
      </c>
    </row>
    <row r="125" spans="1:13" x14ac:dyDescent="0.25">
      <c r="A125" s="3">
        <v>2023</v>
      </c>
      <c r="B125" s="4">
        <v>45200</v>
      </c>
      <c r="C125" s="4">
        <v>45291</v>
      </c>
      <c r="D125" s="3" t="s">
        <v>43</v>
      </c>
      <c r="E125" t="s">
        <v>44</v>
      </c>
      <c r="F125" s="5" t="s">
        <v>92</v>
      </c>
      <c r="G125" s="3" t="s">
        <v>93</v>
      </c>
      <c r="H125" s="18">
        <v>212</v>
      </c>
      <c r="I125" s="20" t="s">
        <v>670</v>
      </c>
      <c r="J125" s="3" t="s">
        <v>192</v>
      </c>
      <c r="K125" s="4">
        <v>45322</v>
      </c>
      <c r="L125" s="4">
        <v>45322</v>
      </c>
      <c r="M125" t="s">
        <v>372</v>
      </c>
    </row>
    <row r="126" spans="1:13" x14ac:dyDescent="0.25">
      <c r="A126" s="3">
        <v>2023</v>
      </c>
      <c r="B126" s="4">
        <v>45200</v>
      </c>
      <c r="C126" s="4">
        <v>45291</v>
      </c>
      <c r="D126" s="3" t="s">
        <v>43</v>
      </c>
      <c r="E126" t="s">
        <v>44</v>
      </c>
      <c r="F126" s="5" t="s">
        <v>92</v>
      </c>
      <c r="G126" s="3" t="s">
        <v>93</v>
      </c>
      <c r="H126" s="18">
        <v>213</v>
      </c>
      <c r="I126" s="20" t="s">
        <v>670</v>
      </c>
      <c r="J126" s="3" t="s">
        <v>192</v>
      </c>
      <c r="K126" s="4">
        <v>45322</v>
      </c>
      <c r="L126" s="4">
        <v>45322</v>
      </c>
      <c r="M126" t="s">
        <v>372</v>
      </c>
    </row>
    <row r="127" spans="1:13" x14ac:dyDescent="0.25">
      <c r="A127" s="3">
        <v>2023</v>
      </c>
      <c r="B127" s="4">
        <v>45200</v>
      </c>
      <c r="C127" s="4">
        <v>45291</v>
      </c>
      <c r="D127" s="3" t="s">
        <v>43</v>
      </c>
      <c r="E127" t="s">
        <v>44</v>
      </c>
      <c r="F127" s="5" t="s">
        <v>92</v>
      </c>
      <c r="G127" s="3" t="s">
        <v>93</v>
      </c>
      <c r="H127" s="18">
        <v>214</v>
      </c>
      <c r="I127" s="20" t="s">
        <v>670</v>
      </c>
      <c r="J127" s="3" t="s">
        <v>192</v>
      </c>
      <c r="K127" s="4">
        <v>45322</v>
      </c>
      <c r="L127" s="4">
        <v>45322</v>
      </c>
      <c r="M127" t="s">
        <v>372</v>
      </c>
    </row>
    <row r="128" spans="1:13" x14ac:dyDescent="0.25">
      <c r="A128" s="3">
        <v>2023</v>
      </c>
      <c r="B128" s="4">
        <v>45200</v>
      </c>
      <c r="C128" s="4">
        <v>45291</v>
      </c>
      <c r="D128" s="3" t="s">
        <v>43</v>
      </c>
      <c r="E128" t="s">
        <v>44</v>
      </c>
      <c r="F128" s="5" t="s">
        <v>92</v>
      </c>
      <c r="G128" s="3" t="s">
        <v>93</v>
      </c>
      <c r="H128" s="18">
        <v>215</v>
      </c>
      <c r="I128" s="20" t="s">
        <v>670</v>
      </c>
      <c r="J128" s="3" t="s">
        <v>192</v>
      </c>
      <c r="K128" s="4">
        <v>45322</v>
      </c>
      <c r="L128" s="4">
        <v>45322</v>
      </c>
      <c r="M128" t="s">
        <v>372</v>
      </c>
    </row>
    <row r="129" spans="1:13" x14ac:dyDescent="0.25">
      <c r="A129" s="3">
        <v>2023</v>
      </c>
      <c r="B129" s="4">
        <v>45200</v>
      </c>
      <c r="C129" s="4">
        <v>45291</v>
      </c>
      <c r="D129" s="3" t="s">
        <v>43</v>
      </c>
      <c r="E129" t="s">
        <v>44</v>
      </c>
      <c r="F129" s="5" t="s">
        <v>92</v>
      </c>
      <c r="G129" s="3" t="s">
        <v>93</v>
      </c>
      <c r="H129" s="18">
        <v>216</v>
      </c>
      <c r="I129" s="20" t="s">
        <v>670</v>
      </c>
      <c r="J129" s="3" t="s">
        <v>192</v>
      </c>
      <c r="K129" s="4">
        <v>45322</v>
      </c>
      <c r="L129" s="4">
        <v>45322</v>
      </c>
      <c r="M129" t="s">
        <v>372</v>
      </c>
    </row>
    <row r="130" spans="1:13" x14ac:dyDescent="0.25">
      <c r="A130" s="3">
        <v>2023</v>
      </c>
      <c r="B130" s="4">
        <v>45200</v>
      </c>
      <c r="C130" s="4">
        <v>45291</v>
      </c>
      <c r="D130" s="3" t="s">
        <v>43</v>
      </c>
      <c r="E130" t="s">
        <v>44</v>
      </c>
      <c r="F130" s="5" t="s">
        <v>92</v>
      </c>
      <c r="G130" s="3" t="s">
        <v>93</v>
      </c>
      <c r="H130" s="18">
        <v>217</v>
      </c>
      <c r="I130" s="20" t="s">
        <v>670</v>
      </c>
      <c r="J130" s="3" t="s">
        <v>192</v>
      </c>
      <c r="K130" s="4">
        <v>45322</v>
      </c>
      <c r="L130" s="4">
        <v>45322</v>
      </c>
      <c r="M130" t="s">
        <v>372</v>
      </c>
    </row>
    <row r="131" spans="1:13" x14ac:dyDescent="0.25">
      <c r="A131" s="3">
        <v>2023</v>
      </c>
      <c r="B131" s="4">
        <v>45200</v>
      </c>
      <c r="C131" s="4">
        <v>45291</v>
      </c>
      <c r="D131" s="3" t="s">
        <v>43</v>
      </c>
      <c r="E131" t="s">
        <v>44</v>
      </c>
      <c r="F131" s="5" t="s">
        <v>92</v>
      </c>
      <c r="G131" s="3" t="s">
        <v>93</v>
      </c>
      <c r="H131" s="18">
        <v>218</v>
      </c>
      <c r="I131" s="20" t="s">
        <v>670</v>
      </c>
      <c r="J131" s="3" t="s">
        <v>192</v>
      </c>
      <c r="K131" s="4">
        <v>45322</v>
      </c>
      <c r="L131" s="4">
        <v>45322</v>
      </c>
      <c r="M131" t="s">
        <v>372</v>
      </c>
    </row>
    <row r="132" spans="1:13" x14ac:dyDescent="0.25">
      <c r="A132" s="3">
        <v>2023</v>
      </c>
      <c r="B132" s="4">
        <v>45200</v>
      </c>
      <c r="C132" s="4">
        <v>45291</v>
      </c>
      <c r="D132" s="3" t="s">
        <v>43</v>
      </c>
      <c r="E132" t="s">
        <v>44</v>
      </c>
      <c r="F132" s="5" t="s">
        <v>92</v>
      </c>
      <c r="G132" s="3" t="s">
        <v>93</v>
      </c>
      <c r="H132" s="18">
        <v>219</v>
      </c>
      <c r="I132" s="20" t="s">
        <v>670</v>
      </c>
      <c r="J132" s="3" t="s">
        <v>192</v>
      </c>
      <c r="K132" s="4">
        <v>45322</v>
      </c>
      <c r="L132" s="4">
        <v>45322</v>
      </c>
      <c r="M132" t="s">
        <v>372</v>
      </c>
    </row>
    <row r="133" spans="1:13" x14ac:dyDescent="0.25">
      <c r="A133" s="3">
        <v>2023</v>
      </c>
      <c r="B133" s="4">
        <v>45200</v>
      </c>
      <c r="C133" s="4">
        <v>45291</v>
      </c>
      <c r="D133" s="3" t="s">
        <v>43</v>
      </c>
      <c r="E133" t="s">
        <v>44</v>
      </c>
      <c r="F133" s="5" t="s">
        <v>92</v>
      </c>
      <c r="G133" s="3" t="s">
        <v>93</v>
      </c>
      <c r="H133" s="18">
        <v>220</v>
      </c>
      <c r="I133" s="20" t="s">
        <v>670</v>
      </c>
      <c r="J133" s="3" t="s">
        <v>192</v>
      </c>
      <c r="K133" s="4">
        <v>45322</v>
      </c>
      <c r="L133" s="4">
        <v>45322</v>
      </c>
      <c r="M133" t="s">
        <v>372</v>
      </c>
    </row>
    <row r="134" spans="1:13" x14ac:dyDescent="0.25">
      <c r="A134" s="3">
        <v>2023</v>
      </c>
      <c r="B134" s="4">
        <v>45200</v>
      </c>
      <c r="C134" s="4">
        <v>45291</v>
      </c>
      <c r="D134" s="3" t="s">
        <v>43</v>
      </c>
      <c r="E134" t="s">
        <v>44</v>
      </c>
      <c r="F134" s="5" t="s">
        <v>92</v>
      </c>
      <c r="G134" s="3" t="s">
        <v>93</v>
      </c>
      <c r="H134" s="18">
        <v>221</v>
      </c>
      <c r="I134" s="20" t="s">
        <v>670</v>
      </c>
      <c r="J134" s="3" t="s">
        <v>192</v>
      </c>
      <c r="K134" s="4">
        <v>45322</v>
      </c>
      <c r="L134" s="4">
        <v>45322</v>
      </c>
      <c r="M134" t="s">
        <v>372</v>
      </c>
    </row>
    <row r="135" spans="1:13" x14ac:dyDescent="0.25">
      <c r="A135" s="3">
        <v>2023</v>
      </c>
      <c r="B135" s="4">
        <v>45200</v>
      </c>
      <c r="C135" s="4">
        <v>45291</v>
      </c>
      <c r="D135" s="3" t="s">
        <v>43</v>
      </c>
      <c r="E135" t="s">
        <v>44</v>
      </c>
      <c r="F135" s="5" t="s">
        <v>92</v>
      </c>
      <c r="G135" s="3" t="s">
        <v>93</v>
      </c>
      <c r="H135" s="18">
        <v>222</v>
      </c>
      <c r="I135" s="20" t="s">
        <v>670</v>
      </c>
      <c r="J135" s="3" t="s">
        <v>192</v>
      </c>
      <c r="K135" s="4">
        <v>45322</v>
      </c>
      <c r="L135" s="4">
        <v>45322</v>
      </c>
      <c r="M135" t="s">
        <v>372</v>
      </c>
    </row>
    <row r="136" spans="1:13" x14ac:dyDescent="0.25">
      <c r="A136" s="3">
        <v>2023</v>
      </c>
      <c r="B136" s="4">
        <v>45200</v>
      </c>
      <c r="C136" s="4">
        <v>45291</v>
      </c>
      <c r="D136" s="3" t="s">
        <v>43</v>
      </c>
      <c r="E136" t="s">
        <v>44</v>
      </c>
      <c r="F136" s="5" t="s">
        <v>92</v>
      </c>
      <c r="G136" s="3" t="s">
        <v>93</v>
      </c>
      <c r="H136" s="18">
        <v>223</v>
      </c>
      <c r="I136" s="20" t="s">
        <v>670</v>
      </c>
      <c r="J136" s="3" t="s">
        <v>192</v>
      </c>
      <c r="K136" s="4">
        <v>45322</v>
      </c>
      <c r="L136" s="4">
        <v>45322</v>
      </c>
      <c r="M136" t="s">
        <v>372</v>
      </c>
    </row>
    <row r="137" spans="1:13" x14ac:dyDescent="0.25">
      <c r="A137" s="3">
        <v>2023</v>
      </c>
      <c r="B137" s="4">
        <v>45200</v>
      </c>
      <c r="C137" s="4">
        <v>45291</v>
      </c>
      <c r="D137" s="3" t="s">
        <v>43</v>
      </c>
      <c r="E137" t="s">
        <v>44</v>
      </c>
      <c r="F137" s="5" t="s">
        <v>92</v>
      </c>
      <c r="G137" s="3" t="s">
        <v>93</v>
      </c>
      <c r="H137" s="18">
        <v>224</v>
      </c>
      <c r="I137" s="20" t="s">
        <v>670</v>
      </c>
      <c r="J137" s="3" t="s">
        <v>192</v>
      </c>
      <c r="K137" s="4">
        <v>45322</v>
      </c>
      <c r="L137" s="4">
        <v>45322</v>
      </c>
      <c r="M137" t="s">
        <v>372</v>
      </c>
    </row>
    <row r="138" spans="1:13" x14ac:dyDescent="0.25">
      <c r="A138" s="3">
        <v>2023</v>
      </c>
      <c r="B138" s="4">
        <v>45200</v>
      </c>
      <c r="C138" s="4">
        <v>45291</v>
      </c>
      <c r="D138" s="3" t="s">
        <v>43</v>
      </c>
      <c r="E138" t="s">
        <v>44</v>
      </c>
      <c r="F138" s="5" t="s">
        <v>92</v>
      </c>
      <c r="G138" s="3" t="s">
        <v>93</v>
      </c>
      <c r="H138" s="18">
        <v>225</v>
      </c>
      <c r="I138" s="20" t="s">
        <v>670</v>
      </c>
      <c r="J138" s="3" t="s">
        <v>192</v>
      </c>
      <c r="K138" s="4">
        <v>45322</v>
      </c>
      <c r="L138" s="4">
        <v>45322</v>
      </c>
      <c r="M138" t="s">
        <v>372</v>
      </c>
    </row>
    <row r="139" spans="1:13" x14ac:dyDescent="0.25">
      <c r="A139" s="3">
        <v>2023</v>
      </c>
      <c r="B139" s="4">
        <v>45200</v>
      </c>
      <c r="C139" s="4">
        <v>45291</v>
      </c>
      <c r="D139" s="3" t="s">
        <v>43</v>
      </c>
      <c r="E139" t="s">
        <v>44</v>
      </c>
      <c r="F139" s="5" t="s">
        <v>92</v>
      </c>
      <c r="G139" s="3" t="s">
        <v>93</v>
      </c>
      <c r="H139" s="18">
        <v>226</v>
      </c>
      <c r="I139" s="20" t="s">
        <v>670</v>
      </c>
      <c r="J139" s="3" t="s">
        <v>192</v>
      </c>
      <c r="K139" s="4">
        <v>45322</v>
      </c>
      <c r="L139" s="4">
        <v>45322</v>
      </c>
      <c r="M139" t="s">
        <v>372</v>
      </c>
    </row>
    <row r="140" spans="1:13" x14ac:dyDescent="0.25">
      <c r="A140" s="3">
        <v>2023</v>
      </c>
      <c r="B140" s="4">
        <v>45200</v>
      </c>
      <c r="C140" s="4">
        <v>45291</v>
      </c>
      <c r="D140" s="3" t="s">
        <v>43</v>
      </c>
      <c r="E140" t="s">
        <v>44</v>
      </c>
      <c r="F140" s="5" t="s">
        <v>92</v>
      </c>
      <c r="G140" s="3" t="s">
        <v>93</v>
      </c>
      <c r="H140" s="18">
        <v>227</v>
      </c>
      <c r="I140" s="20" t="s">
        <v>670</v>
      </c>
      <c r="J140" s="3" t="s">
        <v>192</v>
      </c>
      <c r="K140" s="4">
        <v>45322</v>
      </c>
      <c r="L140" s="4">
        <v>45322</v>
      </c>
      <c r="M140" t="s">
        <v>372</v>
      </c>
    </row>
    <row r="141" spans="1:13" x14ac:dyDescent="0.25">
      <c r="A141" s="3">
        <v>2023</v>
      </c>
      <c r="B141" s="4">
        <v>45200</v>
      </c>
      <c r="C141" s="4">
        <v>45291</v>
      </c>
      <c r="D141" s="3" t="s">
        <v>43</v>
      </c>
      <c r="E141" t="s">
        <v>44</v>
      </c>
      <c r="F141" s="5" t="s">
        <v>92</v>
      </c>
      <c r="G141" s="3" t="s">
        <v>93</v>
      </c>
      <c r="H141" s="18">
        <v>228</v>
      </c>
      <c r="I141" s="20" t="s">
        <v>670</v>
      </c>
      <c r="J141" s="3" t="s">
        <v>192</v>
      </c>
      <c r="K141" s="4">
        <v>45322</v>
      </c>
      <c r="L141" s="4">
        <v>45322</v>
      </c>
      <c r="M141" t="s">
        <v>372</v>
      </c>
    </row>
    <row r="142" spans="1:13" x14ac:dyDescent="0.25">
      <c r="A142" s="3">
        <v>2023</v>
      </c>
      <c r="B142" s="4">
        <v>45200</v>
      </c>
      <c r="C142" s="4">
        <v>45291</v>
      </c>
      <c r="D142" s="3" t="s">
        <v>43</v>
      </c>
      <c r="E142" t="s">
        <v>44</v>
      </c>
      <c r="F142" s="5" t="s">
        <v>92</v>
      </c>
      <c r="G142" s="3" t="s">
        <v>93</v>
      </c>
      <c r="H142" s="18">
        <v>229</v>
      </c>
      <c r="I142" s="20" t="s">
        <v>670</v>
      </c>
      <c r="J142" s="3" t="s">
        <v>192</v>
      </c>
      <c r="K142" s="4">
        <v>45322</v>
      </c>
      <c r="L142" s="4">
        <v>45322</v>
      </c>
      <c r="M142" t="s">
        <v>372</v>
      </c>
    </row>
    <row r="143" spans="1:13" x14ac:dyDescent="0.25">
      <c r="A143" s="3">
        <v>2023</v>
      </c>
      <c r="B143" s="4">
        <v>45200</v>
      </c>
      <c r="C143" s="4">
        <v>45291</v>
      </c>
      <c r="D143" s="3" t="s">
        <v>43</v>
      </c>
      <c r="E143" t="s">
        <v>44</v>
      </c>
      <c r="F143" s="5" t="s">
        <v>92</v>
      </c>
      <c r="G143" s="3" t="s">
        <v>93</v>
      </c>
      <c r="H143" s="18">
        <v>230</v>
      </c>
      <c r="I143" s="20" t="s">
        <v>670</v>
      </c>
      <c r="J143" s="3" t="s">
        <v>192</v>
      </c>
      <c r="K143" s="4">
        <v>45322</v>
      </c>
      <c r="L143" s="4">
        <v>45322</v>
      </c>
      <c r="M143" t="s">
        <v>372</v>
      </c>
    </row>
    <row r="144" spans="1:13" x14ac:dyDescent="0.25">
      <c r="A144" s="3">
        <v>2023</v>
      </c>
      <c r="B144" s="4">
        <v>45200</v>
      </c>
      <c r="C144" s="4">
        <v>45291</v>
      </c>
      <c r="D144" s="3" t="s">
        <v>43</v>
      </c>
      <c r="E144" t="s">
        <v>44</v>
      </c>
      <c r="F144" s="5" t="s">
        <v>92</v>
      </c>
      <c r="G144" s="3" t="s">
        <v>93</v>
      </c>
      <c r="H144" s="18">
        <v>231</v>
      </c>
      <c r="I144" s="20" t="s">
        <v>670</v>
      </c>
      <c r="J144" s="3" t="s">
        <v>192</v>
      </c>
      <c r="K144" s="4">
        <v>45322</v>
      </c>
      <c r="L144" s="4">
        <v>45322</v>
      </c>
      <c r="M144" t="s">
        <v>372</v>
      </c>
    </row>
    <row r="145" spans="1:13" x14ac:dyDescent="0.25">
      <c r="A145" s="3">
        <v>2023</v>
      </c>
      <c r="B145" s="4">
        <v>45200</v>
      </c>
      <c r="C145" s="4">
        <v>45291</v>
      </c>
      <c r="D145" s="3" t="s">
        <v>43</v>
      </c>
      <c r="E145" t="s">
        <v>44</v>
      </c>
      <c r="F145" s="5" t="s">
        <v>92</v>
      </c>
      <c r="G145" s="3" t="s">
        <v>93</v>
      </c>
      <c r="H145" s="18">
        <v>232</v>
      </c>
      <c r="I145" s="20" t="s">
        <v>670</v>
      </c>
      <c r="J145" s="3" t="s">
        <v>192</v>
      </c>
      <c r="K145" s="4">
        <v>45322</v>
      </c>
      <c r="L145" s="4">
        <v>45322</v>
      </c>
      <c r="M145" t="s">
        <v>372</v>
      </c>
    </row>
    <row r="146" spans="1:13" x14ac:dyDescent="0.25">
      <c r="A146" s="3">
        <v>2023</v>
      </c>
      <c r="B146" s="4">
        <v>45200</v>
      </c>
      <c r="C146" s="4">
        <v>45291</v>
      </c>
      <c r="D146" s="3" t="s">
        <v>43</v>
      </c>
      <c r="E146" t="s">
        <v>44</v>
      </c>
      <c r="F146" s="5" t="s">
        <v>92</v>
      </c>
      <c r="G146" s="3" t="s">
        <v>93</v>
      </c>
      <c r="H146" s="18">
        <v>233</v>
      </c>
      <c r="I146" s="20" t="s">
        <v>670</v>
      </c>
      <c r="J146" s="3" t="s">
        <v>192</v>
      </c>
      <c r="K146" s="4">
        <v>45322</v>
      </c>
      <c r="L146" s="4">
        <v>45322</v>
      </c>
      <c r="M146" t="s">
        <v>372</v>
      </c>
    </row>
    <row r="147" spans="1:13" x14ac:dyDescent="0.25">
      <c r="A147" s="3">
        <v>2023</v>
      </c>
      <c r="B147" s="4">
        <v>45200</v>
      </c>
      <c r="C147" s="4">
        <v>45291</v>
      </c>
      <c r="D147" s="3" t="s">
        <v>43</v>
      </c>
      <c r="E147" t="s">
        <v>44</v>
      </c>
      <c r="F147" s="5" t="s">
        <v>92</v>
      </c>
      <c r="G147" s="3" t="s">
        <v>93</v>
      </c>
      <c r="H147" s="18">
        <v>234</v>
      </c>
      <c r="I147" s="20" t="s">
        <v>670</v>
      </c>
      <c r="J147" s="3" t="s">
        <v>192</v>
      </c>
      <c r="K147" s="4">
        <v>45322</v>
      </c>
      <c r="L147" s="4">
        <v>45322</v>
      </c>
      <c r="M147" t="s">
        <v>372</v>
      </c>
    </row>
    <row r="148" spans="1:13" x14ac:dyDescent="0.25">
      <c r="A148" s="3">
        <v>2023</v>
      </c>
      <c r="B148" s="4">
        <v>45200</v>
      </c>
      <c r="C148" s="4">
        <v>45291</v>
      </c>
      <c r="D148" s="3" t="s">
        <v>43</v>
      </c>
      <c r="E148" t="s">
        <v>44</v>
      </c>
      <c r="F148" s="5" t="s">
        <v>92</v>
      </c>
      <c r="G148" s="3" t="s">
        <v>93</v>
      </c>
      <c r="H148" s="18">
        <v>235</v>
      </c>
      <c r="I148" s="20" t="s">
        <v>670</v>
      </c>
      <c r="J148" s="3" t="s">
        <v>192</v>
      </c>
      <c r="K148" s="4">
        <v>45322</v>
      </c>
      <c r="L148" s="4">
        <v>45322</v>
      </c>
      <c r="M148" t="s">
        <v>372</v>
      </c>
    </row>
    <row r="149" spans="1:13" x14ac:dyDescent="0.25">
      <c r="A149" s="3">
        <v>2023</v>
      </c>
      <c r="B149" s="4">
        <v>45200</v>
      </c>
      <c r="C149" s="4">
        <v>45291</v>
      </c>
      <c r="D149" s="3" t="s">
        <v>43</v>
      </c>
      <c r="E149" t="s">
        <v>44</v>
      </c>
      <c r="F149" s="5" t="s">
        <v>92</v>
      </c>
      <c r="G149" s="3" t="s">
        <v>93</v>
      </c>
      <c r="H149" s="18">
        <v>236</v>
      </c>
      <c r="I149" s="20" t="s">
        <v>670</v>
      </c>
      <c r="J149" s="3" t="s">
        <v>192</v>
      </c>
      <c r="K149" s="4">
        <v>45322</v>
      </c>
      <c r="L149" s="4">
        <v>45322</v>
      </c>
      <c r="M149" t="s">
        <v>372</v>
      </c>
    </row>
    <row r="150" spans="1:13" x14ac:dyDescent="0.25">
      <c r="A150" s="3">
        <v>2023</v>
      </c>
      <c r="B150" s="4">
        <v>45200</v>
      </c>
      <c r="C150" s="4">
        <v>45291</v>
      </c>
      <c r="D150" s="3" t="s">
        <v>43</v>
      </c>
      <c r="E150" t="s">
        <v>44</v>
      </c>
      <c r="F150" s="5" t="s">
        <v>92</v>
      </c>
      <c r="G150" s="3" t="s">
        <v>93</v>
      </c>
      <c r="H150" s="18">
        <v>237</v>
      </c>
      <c r="I150" s="20" t="s">
        <v>670</v>
      </c>
      <c r="J150" s="3" t="s">
        <v>192</v>
      </c>
      <c r="K150" s="4">
        <v>45322</v>
      </c>
      <c r="L150" s="4">
        <v>45322</v>
      </c>
      <c r="M150" t="s">
        <v>372</v>
      </c>
    </row>
    <row r="151" spans="1:13" x14ac:dyDescent="0.25">
      <c r="A151" s="3">
        <v>2023</v>
      </c>
      <c r="B151" s="4">
        <v>45200</v>
      </c>
      <c r="C151" s="4">
        <v>45291</v>
      </c>
      <c r="D151" s="3" t="s">
        <v>43</v>
      </c>
      <c r="E151" t="s">
        <v>44</v>
      </c>
      <c r="F151" s="5" t="s">
        <v>92</v>
      </c>
      <c r="G151" s="3" t="s">
        <v>93</v>
      </c>
      <c r="H151" s="18">
        <v>238</v>
      </c>
      <c r="I151" s="20" t="s">
        <v>670</v>
      </c>
      <c r="J151" s="3" t="s">
        <v>192</v>
      </c>
      <c r="K151" s="4">
        <v>45322</v>
      </c>
      <c r="L151" s="4">
        <v>45322</v>
      </c>
      <c r="M151" t="s">
        <v>372</v>
      </c>
    </row>
    <row r="152" spans="1:13" x14ac:dyDescent="0.25">
      <c r="A152" s="3">
        <v>2023</v>
      </c>
      <c r="B152" s="4">
        <v>45200</v>
      </c>
      <c r="C152" s="4">
        <v>45291</v>
      </c>
      <c r="D152" s="3" t="s">
        <v>43</v>
      </c>
      <c r="E152" t="s">
        <v>44</v>
      </c>
      <c r="F152" s="5" t="s">
        <v>92</v>
      </c>
      <c r="G152" s="3" t="s">
        <v>93</v>
      </c>
      <c r="H152" s="18">
        <v>239</v>
      </c>
      <c r="I152" s="20" t="s">
        <v>670</v>
      </c>
      <c r="J152" s="3" t="s">
        <v>192</v>
      </c>
      <c r="K152" s="4">
        <v>45322</v>
      </c>
      <c r="L152" s="4">
        <v>45322</v>
      </c>
      <c r="M152" t="s">
        <v>372</v>
      </c>
    </row>
    <row r="153" spans="1:13" x14ac:dyDescent="0.25">
      <c r="A153" s="3">
        <v>2023</v>
      </c>
      <c r="B153" s="4">
        <v>45200</v>
      </c>
      <c r="C153" s="4">
        <v>45291</v>
      </c>
      <c r="D153" s="3" t="s">
        <v>43</v>
      </c>
      <c r="E153" t="s">
        <v>44</v>
      </c>
      <c r="F153" s="5" t="s">
        <v>92</v>
      </c>
      <c r="G153" s="3" t="s">
        <v>93</v>
      </c>
      <c r="H153" s="18">
        <v>240</v>
      </c>
      <c r="I153" s="20" t="s">
        <v>670</v>
      </c>
      <c r="J153" s="3" t="s">
        <v>192</v>
      </c>
      <c r="K153" s="4">
        <v>45322</v>
      </c>
      <c r="L153" s="4">
        <v>45322</v>
      </c>
      <c r="M153" t="s">
        <v>372</v>
      </c>
    </row>
    <row r="154" spans="1:13" x14ac:dyDescent="0.25">
      <c r="A154" s="3">
        <v>2023</v>
      </c>
      <c r="B154" s="4">
        <v>45200</v>
      </c>
      <c r="C154" s="4">
        <v>45291</v>
      </c>
      <c r="D154" s="3" t="s">
        <v>43</v>
      </c>
      <c r="E154" t="s">
        <v>44</v>
      </c>
      <c r="F154" s="5" t="s">
        <v>92</v>
      </c>
      <c r="G154" s="3" t="s">
        <v>93</v>
      </c>
      <c r="H154" s="18">
        <v>241</v>
      </c>
      <c r="I154" s="20" t="s">
        <v>670</v>
      </c>
      <c r="J154" s="3" t="s">
        <v>192</v>
      </c>
      <c r="K154" s="4">
        <v>45322</v>
      </c>
      <c r="L154" s="4">
        <v>45322</v>
      </c>
      <c r="M154" t="s">
        <v>372</v>
      </c>
    </row>
    <row r="155" spans="1:13" x14ac:dyDescent="0.25">
      <c r="A155" s="3">
        <v>2023</v>
      </c>
      <c r="B155" s="4">
        <v>45200</v>
      </c>
      <c r="C155" s="4">
        <v>45291</v>
      </c>
      <c r="D155" s="3" t="s">
        <v>43</v>
      </c>
      <c r="E155" t="s">
        <v>44</v>
      </c>
      <c r="F155" s="5" t="s">
        <v>92</v>
      </c>
      <c r="G155" s="3" t="s">
        <v>93</v>
      </c>
      <c r="H155" s="18">
        <v>242</v>
      </c>
      <c r="I155" s="20" t="s">
        <v>670</v>
      </c>
      <c r="J155" s="3" t="s">
        <v>192</v>
      </c>
      <c r="K155" s="4">
        <v>45322</v>
      </c>
      <c r="L155" s="4">
        <v>45322</v>
      </c>
      <c r="M155" t="s">
        <v>372</v>
      </c>
    </row>
    <row r="156" spans="1:13" x14ac:dyDescent="0.25">
      <c r="A156" s="3">
        <v>2023</v>
      </c>
      <c r="B156" s="4">
        <v>45200</v>
      </c>
      <c r="C156" s="4">
        <v>45291</v>
      </c>
      <c r="D156" s="3" t="s">
        <v>43</v>
      </c>
      <c r="E156" t="s">
        <v>44</v>
      </c>
      <c r="F156" s="5" t="s">
        <v>92</v>
      </c>
      <c r="G156" s="3" t="s">
        <v>93</v>
      </c>
      <c r="H156" s="18">
        <v>243</v>
      </c>
      <c r="I156" s="20" t="s">
        <v>670</v>
      </c>
      <c r="J156" s="3" t="s">
        <v>192</v>
      </c>
      <c r="K156" s="4">
        <v>45322</v>
      </c>
      <c r="L156" s="4">
        <v>45322</v>
      </c>
      <c r="M156" t="s">
        <v>372</v>
      </c>
    </row>
    <row r="157" spans="1:13" x14ac:dyDescent="0.25">
      <c r="A157" s="3">
        <v>2023</v>
      </c>
      <c r="B157" s="4">
        <v>45200</v>
      </c>
      <c r="C157" s="4">
        <v>45291</v>
      </c>
      <c r="D157" s="3" t="s">
        <v>43</v>
      </c>
      <c r="E157" t="s">
        <v>44</v>
      </c>
      <c r="F157" s="5" t="s">
        <v>92</v>
      </c>
      <c r="G157" s="3" t="s">
        <v>93</v>
      </c>
      <c r="H157" s="18">
        <v>244</v>
      </c>
      <c r="I157" s="20" t="s">
        <v>670</v>
      </c>
      <c r="J157" s="3" t="s">
        <v>192</v>
      </c>
      <c r="K157" s="4">
        <v>45322</v>
      </c>
      <c r="L157" s="4">
        <v>45322</v>
      </c>
      <c r="M157" t="s">
        <v>372</v>
      </c>
    </row>
    <row r="158" spans="1:13" x14ac:dyDescent="0.25">
      <c r="A158" s="3">
        <v>2023</v>
      </c>
      <c r="B158" s="4">
        <v>45200</v>
      </c>
      <c r="C158" s="4">
        <v>45291</v>
      </c>
      <c r="D158" s="3" t="s">
        <v>43</v>
      </c>
      <c r="E158" t="s">
        <v>44</v>
      </c>
      <c r="F158" s="5" t="s">
        <v>92</v>
      </c>
      <c r="G158" s="3" t="s">
        <v>93</v>
      </c>
      <c r="H158" s="18">
        <v>245</v>
      </c>
      <c r="I158" s="20" t="s">
        <v>670</v>
      </c>
      <c r="J158" s="3" t="s">
        <v>192</v>
      </c>
      <c r="K158" s="4">
        <v>45322</v>
      </c>
      <c r="L158" s="4">
        <v>45322</v>
      </c>
      <c r="M158" t="s">
        <v>372</v>
      </c>
    </row>
    <row r="159" spans="1:13" x14ac:dyDescent="0.25">
      <c r="A159" s="3">
        <v>2023</v>
      </c>
      <c r="B159" s="4">
        <v>45200</v>
      </c>
      <c r="C159" s="4">
        <v>45291</v>
      </c>
      <c r="D159" s="3" t="s">
        <v>43</v>
      </c>
      <c r="E159" t="s">
        <v>44</v>
      </c>
      <c r="F159" s="5" t="s">
        <v>92</v>
      </c>
      <c r="G159" s="3" t="s">
        <v>93</v>
      </c>
      <c r="H159" s="18">
        <v>246</v>
      </c>
      <c r="I159" s="20" t="s">
        <v>670</v>
      </c>
      <c r="J159" s="3" t="s">
        <v>192</v>
      </c>
      <c r="K159" s="4">
        <v>45322</v>
      </c>
      <c r="L159" s="4">
        <v>45322</v>
      </c>
      <c r="M159" t="s">
        <v>372</v>
      </c>
    </row>
    <row r="160" spans="1:13" x14ac:dyDescent="0.25">
      <c r="A160" s="3">
        <v>2023</v>
      </c>
      <c r="B160" s="4">
        <v>45200</v>
      </c>
      <c r="C160" s="4">
        <v>45291</v>
      </c>
      <c r="D160" s="3" t="s">
        <v>43</v>
      </c>
      <c r="E160" t="s">
        <v>44</v>
      </c>
      <c r="F160" s="5" t="s">
        <v>92</v>
      </c>
      <c r="G160" s="3" t="s">
        <v>93</v>
      </c>
      <c r="H160" s="18">
        <v>247</v>
      </c>
      <c r="I160" s="20" t="s">
        <v>670</v>
      </c>
      <c r="J160" s="3" t="s">
        <v>192</v>
      </c>
      <c r="K160" s="4">
        <v>45322</v>
      </c>
      <c r="L160" s="4">
        <v>45322</v>
      </c>
      <c r="M160" t="s">
        <v>372</v>
      </c>
    </row>
    <row r="161" spans="1:13" x14ac:dyDescent="0.25">
      <c r="A161" s="3">
        <v>2023</v>
      </c>
      <c r="B161" s="4">
        <v>45200</v>
      </c>
      <c r="C161" s="4">
        <v>45291</v>
      </c>
      <c r="D161" s="3" t="s">
        <v>43</v>
      </c>
      <c r="E161" t="s">
        <v>44</v>
      </c>
      <c r="F161" s="5" t="s">
        <v>92</v>
      </c>
      <c r="G161" s="3" t="s">
        <v>93</v>
      </c>
      <c r="H161" s="18">
        <v>248</v>
      </c>
      <c r="I161" s="20" t="s">
        <v>670</v>
      </c>
      <c r="J161" s="3" t="s">
        <v>192</v>
      </c>
      <c r="K161" s="4">
        <v>45322</v>
      </c>
      <c r="L161" s="4">
        <v>45322</v>
      </c>
      <c r="M161" t="s">
        <v>372</v>
      </c>
    </row>
    <row r="162" spans="1:13" x14ac:dyDescent="0.25">
      <c r="A162" s="3">
        <v>2023</v>
      </c>
      <c r="B162" s="4">
        <v>45200</v>
      </c>
      <c r="C162" s="4">
        <v>45291</v>
      </c>
      <c r="D162" s="3" t="s">
        <v>43</v>
      </c>
      <c r="E162" t="s">
        <v>44</v>
      </c>
      <c r="F162" s="5" t="s">
        <v>92</v>
      </c>
      <c r="G162" s="3" t="s">
        <v>93</v>
      </c>
      <c r="H162" s="18">
        <v>249</v>
      </c>
      <c r="I162" s="20" t="s">
        <v>670</v>
      </c>
      <c r="J162" s="3" t="s">
        <v>192</v>
      </c>
      <c r="K162" s="4">
        <v>45322</v>
      </c>
      <c r="L162" s="4">
        <v>45322</v>
      </c>
      <c r="M162" t="s">
        <v>372</v>
      </c>
    </row>
    <row r="163" spans="1:13" x14ac:dyDescent="0.25">
      <c r="A163" s="3">
        <v>2023</v>
      </c>
      <c r="B163" s="4">
        <v>45200</v>
      </c>
      <c r="C163" s="4">
        <v>45291</v>
      </c>
      <c r="D163" s="3" t="s">
        <v>43</v>
      </c>
      <c r="E163" t="s">
        <v>44</v>
      </c>
      <c r="F163" s="5" t="s">
        <v>92</v>
      </c>
      <c r="G163" s="3" t="s">
        <v>93</v>
      </c>
      <c r="H163" s="18">
        <v>250</v>
      </c>
      <c r="I163" s="20" t="s">
        <v>670</v>
      </c>
      <c r="J163" s="3" t="s">
        <v>192</v>
      </c>
      <c r="K163" s="4">
        <v>45322</v>
      </c>
      <c r="L163" s="4">
        <v>45322</v>
      </c>
      <c r="M163" t="s">
        <v>372</v>
      </c>
    </row>
    <row r="164" spans="1:13" x14ac:dyDescent="0.25">
      <c r="A164" s="3">
        <v>2023</v>
      </c>
      <c r="B164" s="4">
        <v>45200</v>
      </c>
      <c r="C164" s="4">
        <v>45291</v>
      </c>
      <c r="D164" s="3" t="s">
        <v>43</v>
      </c>
      <c r="E164" t="s">
        <v>44</v>
      </c>
      <c r="F164" s="5" t="s">
        <v>92</v>
      </c>
      <c r="G164" s="3" t="s">
        <v>93</v>
      </c>
      <c r="H164" s="18">
        <v>251</v>
      </c>
      <c r="I164" s="20" t="s">
        <v>670</v>
      </c>
      <c r="J164" s="3" t="s">
        <v>192</v>
      </c>
      <c r="K164" s="4">
        <v>45322</v>
      </c>
      <c r="L164" s="4">
        <v>45322</v>
      </c>
      <c r="M164" t="s">
        <v>372</v>
      </c>
    </row>
    <row r="165" spans="1:13" x14ac:dyDescent="0.25">
      <c r="A165" s="3">
        <v>2023</v>
      </c>
      <c r="B165" s="4">
        <v>45200</v>
      </c>
      <c r="C165" s="4">
        <v>45291</v>
      </c>
      <c r="D165" s="3" t="s">
        <v>43</v>
      </c>
      <c r="E165" t="s">
        <v>44</v>
      </c>
      <c r="F165" s="5" t="s">
        <v>92</v>
      </c>
      <c r="G165" s="3" t="s">
        <v>93</v>
      </c>
      <c r="H165" s="18">
        <v>252</v>
      </c>
      <c r="I165" s="20" t="s">
        <v>670</v>
      </c>
      <c r="J165" s="3" t="s">
        <v>192</v>
      </c>
      <c r="K165" s="4">
        <v>45322</v>
      </c>
      <c r="L165" s="4">
        <v>45322</v>
      </c>
      <c r="M165" t="s">
        <v>372</v>
      </c>
    </row>
    <row r="166" spans="1:13" x14ac:dyDescent="0.25">
      <c r="A166" s="3">
        <v>2023</v>
      </c>
      <c r="B166" s="4">
        <v>45200</v>
      </c>
      <c r="C166" s="4">
        <v>45291</v>
      </c>
      <c r="D166" s="3" t="s">
        <v>43</v>
      </c>
      <c r="E166" t="s">
        <v>44</v>
      </c>
      <c r="F166" s="5" t="s">
        <v>92</v>
      </c>
      <c r="G166" s="3" t="s">
        <v>93</v>
      </c>
      <c r="H166" s="18">
        <v>253</v>
      </c>
      <c r="I166" s="20" t="s">
        <v>670</v>
      </c>
      <c r="J166" s="3" t="s">
        <v>192</v>
      </c>
      <c r="K166" s="4">
        <v>45322</v>
      </c>
      <c r="L166" s="4">
        <v>45322</v>
      </c>
      <c r="M166" t="s">
        <v>372</v>
      </c>
    </row>
    <row r="167" spans="1:13" x14ac:dyDescent="0.25">
      <c r="A167" s="3">
        <v>2023</v>
      </c>
      <c r="B167" s="4">
        <v>45200</v>
      </c>
      <c r="C167" s="4">
        <v>45291</v>
      </c>
      <c r="D167" s="3" t="s">
        <v>43</v>
      </c>
      <c r="E167" t="s">
        <v>44</v>
      </c>
      <c r="F167" s="5" t="s">
        <v>92</v>
      </c>
      <c r="G167" s="3" t="s">
        <v>93</v>
      </c>
      <c r="H167" s="18">
        <v>254</v>
      </c>
      <c r="I167" s="20" t="s">
        <v>670</v>
      </c>
      <c r="J167" s="3" t="s">
        <v>192</v>
      </c>
      <c r="K167" s="4">
        <v>45322</v>
      </c>
      <c r="L167" s="4">
        <v>45322</v>
      </c>
      <c r="M167" t="s">
        <v>372</v>
      </c>
    </row>
    <row r="168" spans="1:13" x14ac:dyDescent="0.25">
      <c r="A168" s="3">
        <v>2023</v>
      </c>
      <c r="B168" s="4">
        <v>45108</v>
      </c>
      <c r="C168" s="4">
        <v>45199</v>
      </c>
      <c r="D168" s="3" t="s">
        <v>43</v>
      </c>
      <c r="E168" t="s">
        <v>44</v>
      </c>
      <c r="F168" s="5" t="s">
        <v>92</v>
      </c>
      <c r="G168" s="3" t="s">
        <v>93</v>
      </c>
      <c r="H168" s="3">
        <v>30</v>
      </c>
      <c r="I168" s="9" t="s">
        <v>371</v>
      </c>
      <c r="J168" s="3" t="s">
        <v>192</v>
      </c>
      <c r="K168" s="4">
        <v>45230</v>
      </c>
      <c r="L168" s="4">
        <v>45230</v>
      </c>
      <c r="M168" s="13" t="s">
        <v>373</v>
      </c>
    </row>
    <row r="169" spans="1:13" x14ac:dyDescent="0.25">
      <c r="A169" s="3">
        <v>2023</v>
      </c>
      <c r="B169" s="4">
        <v>45108</v>
      </c>
      <c r="C169" s="4">
        <v>45199</v>
      </c>
      <c r="D169" s="3" t="s">
        <v>43</v>
      </c>
      <c r="E169" t="s">
        <v>44</v>
      </c>
      <c r="F169" s="5" t="s">
        <v>92</v>
      </c>
      <c r="G169" s="3" t="s">
        <v>93</v>
      </c>
      <c r="H169" s="3">
        <v>31</v>
      </c>
      <c r="I169" s="9" t="s">
        <v>371</v>
      </c>
      <c r="J169" s="3" t="s">
        <v>192</v>
      </c>
      <c r="K169" s="4">
        <v>45230</v>
      </c>
      <c r="L169" s="4">
        <v>45230</v>
      </c>
      <c r="M169" t="s">
        <v>372</v>
      </c>
    </row>
    <row r="170" spans="1:13" x14ac:dyDescent="0.25">
      <c r="A170" s="3">
        <v>2023</v>
      </c>
      <c r="B170" s="4">
        <v>45108</v>
      </c>
      <c r="C170" s="4">
        <v>45199</v>
      </c>
      <c r="D170" s="3" t="s">
        <v>43</v>
      </c>
      <c r="E170" t="s">
        <v>44</v>
      </c>
      <c r="F170" s="5" t="s">
        <v>92</v>
      </c>
      <c r="G170" s="3" t="s">
        <v>93</v>
      </c>
      <c r="H170" s="3">
        <v>32</v>
      </c>
      <c r="I170" s="9" t="s">
        <v>371</v>
      </c>
      <c r="J170" s="3" t="s">
        <v>192</v>
      </c>
      <c r="K170" s="4">
        <v>45230</v>
      </c>
      <c r="L170" s="4">
        <v>45230</v>
      </c>
      <c r="M170" t="s">
        <v>372</v>
      </c>
    </row>
    <row r="171" spans="1:13" x14ac:dyDescent="0.25">
      <c r="A171" s="3">
        <v>2023</v>
      </c>
      <c r="B171" s="4">
        <v>45108</v>
      </c>
      <c r="C171" s="4">
        <v>45199</v>
      </c>
      <c r="D171" s="3" t="s">
        <v>43</v>
      </c>
      <c r="E171" t="s">
        <v>44</v>
      </c>
      <c r="F171" s="5" t="s">
        <v>92</v>
      </c>
      <c r="G171" s="3" t="s">
        <v>93</v>
      </c>
      <c r="H171" s="3">
        <v>33</v>
      </c>
      <c r="I171" s="9" t="s">
        <v>371</v>
      </c>
      <c r="J171" s="3" t="s">
        <v>192</v>
      </c>
      <c r="K171" s="4">
        <v>45230</v>
      </c>
      <c r="L171" s="4">
        <v>45230</v>
      </c>
      <c r="M171" t="s">
        <v>372</v>
      </c>
    </row>
    <row r="172" spans="1:13" x14ac:dyDescent="0.25">
      <c r="A172" s="3">
        <v>2023</v>
      </c>
      <c r="B172" s="4">
        <v>45108</v>
      </c>
      <c r="C172" s="4">
        <v>45199</v>
      </c>
      <c r="D172" s="3" t="s">
        <v>43</v>
      </c>
      <c r="E172" t="s">
        <v>44</v>
      </c>
      <c r="F172" s="5" t="s">
        <v>92</v>
      </c>
      <c r="G172" s="3" t="s">
        <v>93</v>
      </c>
      <c r="H172" s="3">
        <v>34</v>
      </c>
      <c r="I172" s="9" t="s">
        <v>371</v>
      </c>
      <c r="J172" s="3" t="s">
        <v>192</v>
      </c>
      <c r="K172" s="4">
        <v>45230</v>
      </c>
      <c r="L172" s="4">
        <v>45230</v>
      </c>
      <c r="M172" t="s">
        <v>372</v>
      </c>
    </row>
    <row r="173" spans="1:13" x14ac:dyDescent="0.25">
      <c r="A173" s="3">
        <v>2023</v>
      </c>
      <c r="B173" s="4">
        <v>45108</v>
      </c>
      <c r="C173" s="4">
        <v>45199</v>
      </c>
      <c r="D173" s="3" t="s">
        <v>43</v>
      </c>
      <c r="E173" t="s">
        <v>44</v>
      </c>
      <c r="F173" s="5" t="s">
        <v>92</v>
      </c>
      <c r="G173" s="3" t="s">
        <v>93</v>
      </c>
      <c r="H173" s="3">
        <v>35</v>
      </c>
      <c r="I173" s="9" t="s">
        <v>371</v>
      </c>
      <c r="J173" s="3" t="s">
        <v>192</v>
      </c>
      <c r="K173" s="4">
        <v>45230</v>
      </c>
      <c r="L173" s="4">
        <v>45230</v>
      </c>
      <c r="M173" t="s">
        <v>372</v>
      </c>
    </row>
    <row r="174" spans="1:13" x14ac:dyDescent="0.25">
      <c r="A174" s="3">
        <v>2023</v>
      </c>
      <c r="B174" s="4">
        <v>45108</v>
      </c>
      <c r="C174" s="4">
        <v>45199</v>
      </c>
      <c r="D174" s="3" t="s">
        <v>43</v>
      </c>
      <c r="E174" t="s">
        <v>44</v>
      </c>
      <c r="F174" s="5" t="s">
        <v>92</v>
      </c>
      <c r="G174" s="3" t="s">
        <v>93</v>
      </c>
      <c r="H174" s="3">
        <v>36</v>
      </c>
      <c r="I174" s="9" t="s">
        <v>371</v>
      </c>
      <c r="J174" s="3" t="s">
        <v>192</v>
      </c>
      <c r="K174" s="4">
        <v>45230</v>
      </c>
      <c r="L174" s="4">
        <v>45230</v>
      </c>
      <c r="M174" t="s">
        <v>372</v>
      </c>
    </row>
    <row r="175" spans="1:13" x14ac:dyDescent="0.25">
      <c r="A175" s="3">
        <v>2023</v>
      </c>
      <c r="B175" s="4">
        <v>45108</v>
      </c>
      <c r="C175" s="4">
        <v>45199</v>
      </c>
      <c r="D175" s="3" t="s">
        <v>43</v>
      </c>
      <c r="E175" t="s">
        <v>44</v>
      </c>
      <c r="F175" s="5" t="s">
        <v>92</v>
      </c>
      <c r="G175" s="3" t="s">
        <v>93</v>
      </c>
      <c r="H175" s="3">
        <v>37</v>
      </c>
      <c r="I175" s="9" t="s">
        <v>371</v>
      </c>
      <c r="J175" s="3" t="s">
        <v>192</v>
      </c>
      <c r="K175" s="4">
        <v>45230</v>
      </c>
      <c r="L175" s="4">
        <v>45230</v>
      </c>
      <c r="M175" t="s">
        <v>372</v>
      </c>
    </row>
    <row r="176" spans="1:13" x14ac:dyDescent="0.25">
      <c r="A176" s="3">
        <v>2023</v>
      </c>
      <c r="B176" s="4">
        <v>45108</v>
      </c>
      <c r="C176" s="4">
        <v>45199</v>
      </c>
      <c r="D176" s="3" t="s">
        <v>43</v>
      </c>
      <c r="E176" t="s">
        <v>44</v>
      </c>
      <c r="F176" s="5" t="s">
        <v>92</v>
      </c>
      <c r="G176" s="3" t="s">
        <v>93</v>
      </c>
      <c r="H176" s="3">
        <v>38</v>
      </c>
      <c r="I176" s="9" t="s">
        <v>371</v>
      </c>
      <c r="J176" s="3" t="s">
        <v>192</v>
      </c>
      <c r="K176" s="4">
        <v>45230</v>
      </c>
      <c r="L176" s="4">
        <v>45230</v>
      </c>
      <c r="M176" t="s">
        <v>372</v>
      </c>
    </row>
    <row r="177" spans="1:13" x14ac:dyDescent="0.25">
      <c r="A177" s="3">
        <v>2023</v>
      </c>
      <c r="B177" s="4">
        <v>45108</v>
      </c>
      <c r="C177" s="4">
        <v>45199</v>
      </c>
      <c r="D177" s="3" t="s">
        <v>43</v>
      </c>
      <c r="E177" t="s">
        <v>44</v>
      </c>
      <c r="F177" s="5" t="s">
        <v>92</v>
      </c>
      <c r="G177" s="3" t="s">
        <v>93</v>
      </c>
      <c r="H177" s="3">
        <v>39</v>
      </c>
      <c r="I177" s="9" t="s">
        <v>371</v>
      </c>
      <c r="J177" s="3" t="s">
        <v>192</v>
      </c>
      <c r="K177" s="4">
        <v>45230</v>
      </c>
      <c r="L177" s="4">
        <v>45230</v>
      </c>
      <c r="M177" t="s">
        <v>372</v>
      </c>
    </row>
    <row r="178" spans="1:13" x14ac:dyDescent="0.25">
      <c r="A178" s="3">
        <v>2023</v>
      </c>
      <c r="B178" s="4">
        <v>45108</v>
      </c>
      <c r="C178" s="4">
        <v>45199</v>
      </c>
      <c r="D178" s="3" t="s">
        <v>43</v>
      </c>
      <c r="E178" t="s">
        <v>44</v>
      </c>
      <c r="F178" s="5" t="s">
        <v>92</v>
      </c>
      <c r="G178" s="3" t="s">
        <v>93</v>
      </c>
      <c r="H178" s="3">
        <v>40</v>
      </c>
      <c r="I178" s="9" t="s">
        <v>371</v>
      </c>
      <c r="J178" s="3" t="s">
        <v>192</v>
      </c>
      <c r="K178" s="4">
        <v>45230</v>
      </c>
      <c r="L178" s="4">
        <v>45230</v>
      </c>
      <c r="M178" t="s">
        <v>372</v>
      </c>
    </row>
    <row r="179" spans="1:13" x14ac:dyDescent="0.25">
      <c r="A179" s="3">
        <v>2023</v>
      </c>
      <c r="B179" s="4">
        <v>45108</v>
      </c>
      <c r="C179" s="4">
        <v>45199</v>
      </c>
      <c r="D179" s="3" t="s">
        <v>43</v>
      </c>
      <c r="E179" t="s">
        <v>44</v>
      </c>
      <c r="F179" s="5" t="s">
        <v>92</v>
      </c>
      <c r="G179" s="3" t="s">
        <v>93</v>
      </c>
      <c r="H179" s="3">
        <v>41</v>
      </c>
      <c r="I179" s="9" t="s">
        <v>371</v>
      </c>
      <c r="J179" s="3" t="s">
        <v>192</v>
      </c>
      <c r="K179" s="4">
        <v>45230</v>
      </c>
      <c r="L179" s="4">
        <v>45230</v>
      </c>
      <c r="M179" t="s">
        <v>372</v>
      </c>
    </row>
    <row r="180" spans="1:13" x14ac:dyDescent="0.25">
      <c r="A180" s="3">
        <v>2023</v>
      </c>
      <c r="B180" s="4">
        <v>45108</v>
      </c>
      <c r="C180" s="4">
        <v>45199</v>
      </c>
      <c r="D180" s="3" t="s">
        <v>43</v>
      </c>
      <c r="E180" t="s">
        <v>44</v>
      </c>
      <c r="F180" s="5" t="s">
        <v>92</v>
      </c>
      <c r="G180" s="3" t="s">
        <v>93</v>
      </c>
      <c r="H180" s="3">
        <v>42</v>
      </c>
      <c r="I180" s="9" t="s">
        <v>371</v>
      </c>
      <c r="J180" s="3" t="s">
        <v>192</v>
      </c>
      <c r="K180" s="4">
        <v>45230</v>
      </c>
      <c r="L180" s="4">
        <v>45230</v>
      </c>
      <c r="M180" t="s">
        <v>372</v>
      </c>
    </row>
    <row r="181" spans="1:13" x14ac:dyDescent="0.25">
      <c r="A181" s="3">
        <v>2023</v>
      </c>
      <c r="B181" s="4">
        <v>45108</v>
      </c>
      <c r="C181" s="4">
        <v>45199</v>
      </c>
      <c r="D181" s="3" t="s">
        <v>43</v>
      </c>
      <c r="E181" t="s">
        <v>44</v>
      </c>
      <c r="F181" s="5" t="s">
        <v>92</v>
      </c>
      <c r="G181" s="3" t="s">
        <v>93</v>
      </c>
      <c r="H181" s="3">
        <v>43</v>
      </c>
      <c r="I181" s="9" t="s">
        <v>371</v>
      </c>
      <c r="J181" s="3" t="s">
        <v>192</v>
      </c>
      <c r="K181" s="4">
        <v>45230</v>
      </c>
      <c r="L181" s="4">
        <v>45230</v>
      </c>
      <c r="M181" t="s">
        <v>372</v>
      </c>
    </row>
    <row r="182" spans="1:13" x14ac:dyDescent="0.25">
      <c r="A182" s="3">
        <v>2023</v>
      </c>
      <c r="B182" s="4">
        <v>45108</v>
      </c>
      <c r="C182" s="4">
        <v>45199</v>
      </c>
      <c r="D182" s="3" t="s">
        <v>43</v>
      </c>
      <c r="E182" t="s">
        <v>44</v>
      </c>
      <c r="F182" s="5" t="s">
        <v>92</v>
      </c>
      <c r="G182" s="3" t="s">
        <v>93</v>
      </c>
      <c r="H182" s="3">
        <v>44</v>
      </c>
      <c r="I182" s="9" t="s">
        <v>371</v>
      </c>
      <c r="J182" s="3" t="s">
        <v>192</v>
      </c>
      <c r="K182" s="4">
        <v>45230</v>
      </c>
      <c r="L182" s="4">
        <v>45230</v>
      </c>
      <c r="M182" t="s">
        <v>372</v>
      </c>
    </row>
    <row r="183" spans="1:13" x14ac:dyDescent="0.25">
      <c r="A183" s="3">
        <v>2023</v>
      </c>
      <c r="B183" s="4">
        <v>45108</v>
      </c>
      <c r="C183" s="4">
        <v>45199</v>
      </c>
      <c r="D183" s="3" t="s">
        <v>43</v>
      </c>
      <c r="E183" t="s">
        <v>44</v>
      </c>
      <c r="F183" s="5" t="s">
        <v>92</v>
      </c>
      <c r="G183" s="3" t="s">
        <v>93</v>
      </c>
      <c r="H183" s="3">
        <v>45</v>
      </c>
      <c r="I183" s="9" t="s">
        <v>371</v>
      </c>
      <c r="J183" s="3" t="s">
        <v>192</v>
      </c>
      <c r="K183" s="4">
        <v>45230</v>
      </c>
      <c r="L183" s="4">
        <v>45230</v>
      </c>
      <c r="M183" t="s">
        <v>372</v>
      </c>
    </row>
    <row r="184" spans="1:13" x14ac:dyDescent="0.25">
      <c r="A184" s="3">
        <v>2023</v>
      </c>
      <c r="B184" s="4">
        <v>45108</v>
      </c>
      <c r="C184" s="4">
        <v>45199</v>
      </c>
      <c r="D184" s="3" t="s">
        <v>43</v>
      </c>
      <c r="E184" t="s">
        <v>44</v>
      </c>
      <c r="F184" s="5" t="s">
        <v>92</v>
      </c>
      <c r="G184" s="3" t="s">
        <v>93</v>
      </c>
      <c r="H184" s="3">
        <v>46</v>
      </c>
      <c r="I184" s="9" t="s">
        <v>371</v>
      </c>
      <c r="J184" s="3" t="s">
        <v>192</v>
      </c>
      <c r="K184" s="4">
        <v>45230</v>
      </c>
      <c r="L184" s="4">
        <v>45230</v>
      </c>
      <c r="M184" t="s">
        <v>372</v>
      </c>
    </row>
    <row r="185" spans="1:13" x14ac:dyDescent="0.25">
      <c r="A185" s="3">
        <v>2023</v>
      </c>
      <c r="B185" s="4">
        <v>45108</v>
      </c>
      <c r="C185" s="4">
        <v>45199</v>
      </c>
      <c r="D185" s="3" t="s">
        <v>43</v>
      </c>
      <c r="E185" t="s">
        <v>44</v>
      </c>
      <c r="F185" s="5" t="s">
        <v>92</v>
      </c>
      <c r="G185" s="3" t="s">
        <v>93</v>
      </c>
      <c r="H185" s="3">
        <v>47</v>
      </c>
      <c r="I185" s="9" t="s">
        <v>371</v>
      </c>
      <c r="J185" s="3" t="s">
        <v>192</v>
      </c>
      <c r="K185" s="4">
        <v>45230</v>
      </c>
      <c r="L185" s="4">
        <v>45230</v>
      </c>
      <c r="M185" t="s">
        <v>372</v>
      </c>
    </row>
    <row r="186" spans="1:13" x14ac:dyDescent="0.25">
      <c r="A186" s="3">
        <v>2023</v>
      </c>
      <c r="B186" s="4">
        <v>45108</v>
      </c>
      <c r="C186" s="4">
        <v>45199</v>
      </c>
      <c r="D186" s="3" t="s">
        <v>43</v>
      </c>
      <c r="E186" t="s">
        <v>44</v>
      </c>
      <c r="F186" s="5" t="s">
        <v>92</v>
      </c>
      <c r="G186" s="3" t="s">
        <v>93</v>
      </c>
      <c r="H186" s="3">
        <v>48</v>
      </c>
      <c r="I186" s="9" t="s">
        <v>371</v>
      </c>
      <c r="J186" s="3" t="s">
        <v>192</v>
      </c>
      <c r="K186" s="4">
        <v>45230</v>
      </c>
      <c r="L186" s="4">
        <v>45230</v>
      </c>
      <c r="M186" t="s">
        <v>372</v>
      </c>
    </row>
    <row r="187" spans="1:13" x14ac:dyDescent="0.25">
      <c r="A187" s="3">
        <v>2023</v>
      </c>
      <c r="B187" s="4">
        <v>45108</v>
      </c>
      <c r="C187" s="4">
        <v>45199</v>
      </c>
      <c r="D187" s="3" t="s">
        <v>43</v>
      </c>
      <c r="E187" t="s">
        <v>44</v>
      </c>
      <c r="F187" s="5" t="s">
        <v>92</v>
      </c>
      <c r="G187" s="3" t="s">
        <v>93</v>
      </c>
      <c r="H187" s="3">
        <v>49</v>
      </c>
      <c r="I187" s="9" t="s">
        <v>371</v>
      </c>
      <c r="J187" s="3" t="s">
        <v>192</v>
      </c>
      <c r="K187" s="4">
        <v>45230</v>
      </c>
      <c r="L187" s="4">
        <v>45230</v>
      </c>
      <c r="M187" t="s">
        <v>372</v>
      </c>
    </row>
    <row r="188" spans="1:13" x14ac:dyDescent="0.25">
      <c r="A188" s="3">
        <v>2023</v>
      </c>
      <c r="B188" s="4">
        <v>45108</v>
      </c>
      <c r="C188" s="4">
        <v>45199</v>
      </c>
      <c r="D188" s="3" t="s">
        <v>43</v>
      </c>
      <c r="E188" t="s">
        <v>44</v>
      </c>
      <c r="F188" s="5" t="s">
        <v>92</v>
      </c>
      <c r="G188" s="3" t="s">
        <v>93</v>
      </c>
      <c r="H188" s="3">
        <v>50</v>
      </c>
      <c r="I188" s="9" t="s">
        <v>371</v>
      </c>
      <c r="J188" s="3" t="s">
        <v>192</v>
      </c>
      <c r="K188" s="4">
        <v>45230</v>
      </c>
      <c r="L188" s="4">
        <v>45230</v>
      </c>
      <c r="M188" t="s">
        <v>372</v>
      </c>
    </row>
    <row r="189" spans="1:13" x14ac:dyDescent="0.25">
      <c r="A189" s="3">
        <v>2023</v>
      </c>
      <c r="B189" s="4">
        <v>45108</v>
      </c>
      <c r="C189" s="4">
        <v>45199</v>
      </c>
      <c r="D189" s="3" t="s">
        <v>43</v>
      </c>
      <c r="E189" t="s">
        <v>44</v>
      </c>
      <c r="F189" s="5" t="s">
        <v>92</v>
      </c>
      <c r="G189" s="3" t="s">
        <v>93</v>
      </c>
      <c r="H189" s="3">
        <v>51</v>
      </c>
      <c r="I189" s="9" t="s">
        <v>371</v>
      </c>
      <c r="J189" s="3" t="s">
        <v>192</v>
      </c>
      <c r="K189" s="4">
        <v>45230</v>
      </c>
      <c r="L189" s="4">
        <v>45230</v>
      </c>
      <c r="M189" t="s">
        <v>372</v>
      </c>
    </row>
    <row r="190" spans="1:13" x14ac:dyDescent="0.25">
      <c r="A190" s="3">
        <v>2023</v>
      </c>
      <c r="B190" s="4">
        <v>45108</v>
      </c>
      <c r="C190" s="4">
        <v>45199</v>
      </c>
      <c r="D190" s="3" t="s">
        <v>43</v>
      </c>
      <c r="E190" t="s">
        <v>44</v>
      </c>
      <c r="F190" s="5" t="s">
        <v>92</v>
      </c>
      <c r="G190" s="3" t="s">
        <v>93</v>
      </c>
      <c r="H190" s="3">
        <v>52</v>
      </c>
      <c r="I190" s="9" t="s">
        <v>371</v>
      </c>
      <c r="J190" s="3" t="s">
        <v>192</v>
      </c>
      <c r="K190" s="4">
        <v>45230</v>
      </c>
      <c r="L190" s="4">
        <v>45230</v>
      </c>
      <c r="M190" t="s">
        <v>372</v>
      </c>
    </row>
    <row r="191" spans="1:13" x14ac:dyDescent="0.25">
      <c r="A191" s="3">
        <v>2023</v>
      </c>
      <c r="B191" s="4">
        <v>45108</v>
      </c>
      <c r="C191" s="4">
        <v>45199</v>
      </c>
      <c r="D191" s="3" t="s">
        <v>43</v>
      </c>
      <c r="E191" t="s">
        <v>44</v>
      </c>
      <c r="F191" s="5" t="s">
        <v>92</v>
      </c>
      <c r="G191" s="3" t="s">
        <v>93</v>
      </c>
      <c r="H191" s="3">
        <v>53</v>
      </c>
      <c r="I191" s="9" t="s">
        <v>371</v>
      </c>
      <c r="J191" s="3" t="s">
        <v>192</v>
      </c>
      <c r="K191" s="4">
        <v>45230</v>
      </c>
      <c r="L191" s="4">
        <v>45230</v>
      </c>
      <c r="M191" t="s">
        <v>372</v>
      </c>
    </row>
    <row r="192" spans="1:13" x14ac:dyDescent="0.25">
      <c r="A192" s="3">
        <v>2023</v>
      </c>
      <c r="B192" s="4">
        <v>45108</v>
      </c>
      <c r="C192" s="4">
        <v>45199</v>
      </c>
      <c r="D192" s="3" t="s">
        <v>43</v>
      </c>
      <c r="E192" t="s">
        <v>44</v>
      </c>
      <c r="F192" s="5" t="s">
        <v>92</v>
      </c>
      <c r="G192" s="3" t="s">
        <v>93</v>
      </c>
      <c r="H192" s="3">
        <v>54</v>
      </c>
      <c r="I192" s="9" t="s">
        <v>371</v>
      </c>
      <c r="J192" s="3" t="s">
        <v>192</v>
      </c>
      <c r="K192" s="4">
        <v>45230</v>
      </c>
      <c r="L192" s="4">
        <v>45230</v>
      </c>
      <c r="M192" t="s">
        <v>372</v>
      </c>
    </row>
    <row r="193" spans="1:13" x14ac:dyDescent="0.25">
      <c r="A193" s="3">
        <v>2023</v>
      </c>
      <c r="B193" s="4">
        <v>45108</v>
      </c>
      <c r="C193" s="4">
        <v>45199</v>
      </c>
      <c r="D193" s="3" t="s">
        <v>43</v>
      </c>
      <c r="E193" t="s">
        <v>44</v>
      </c>
      <c r="F193" s="5" t="s">
        <v>92</v>
      </c>
      <c r="G193" s="3" t="s">
        <v>93</v>
      </c>
      <c r="H193" s="3">
        <v>55</v>
      </c>
      <c r="I193" s="9" t="s">
        <v>371</v>
      </c>
      <c r="J193" s="3" t="s">
        <v>192</v>
      </c>
      <c r="K193" s="4">
        <v>45230</v>
      </c>
      <c r="L193" s="4">
        <v>45230</v>
      </c>
      <c r="M193" t="s">
        <v>372</v>
      </c>
    </row>
    <row r="194" spans="1:13" x14ac:dyDescent="0.25">
      <c r="A194" s="3">
        <v>2023</v>
      </c>
      <c r="B194" s="4">
        <v>45108</v>
      </c>
      <c r="C194" s="4">
        <v>45199</v>
      </c>
      <c r="D194" s="3" t="s">
        <v>43</v>
      </c>
      <c r="E194" t="s">
        <v>44</v>
      </c>
      <c r="F194" s="5" t="s">
        <v>92</v>
      </c>
      <c r="G194" s="3" t="s">
        <v>93</v>
      </c>
      <c r="H194" s="3">
        <v>56</v>
      </c>
      <c r="I194" s="9" t="s">
        <v>371</v>
      </c>
      <c r="J194" s="3" t="s">
        <v>192</v>
      </c>
      <c r="K194" s="4">
        <v>45230</v>
      </c>
      <c r="L194" s="4">
        <v>45230</v>
      </c>
      <c r="M194" t="s">
        <v>372</v>
      </c>
    </row>
    <row r="195" spans="1:13" x14ac:dyDescent="0.25">
      <c r="A195" s="3">
        <v>2023</v>
      </c>
      <c r="B195" s="4">
        <v>45108</v>
      </c>
      <c r="C195" s="4">
        <v>45199</v>
      </c>
      <c r="D195" s="3" t="s">
        <v>43</v>
      </c>
      <c r="E195" t="s">
        <v>44</v>
      </c>
      <c r="F195" s="5" t="s">
        <v>92</v>
      </c>
      <c r="G195" s="3" t="s">
        <v>93</v>
      </c>
      <c r="H195" s="3">
        <v>57</v>
      </c>
      <c r="I195" s="9" t="s">
        <v>371</v>
      </c>
      <c r="J195" s="3" t="s">
        <v>192</v>
      </c>
      <c r="K195" s="4">
        <v>45230</v>
      </c>
      <c r="L195" s="4">
        <v>45230</v>
      </c>
      <c r="M195" t="s">
        <v>372</v>
      </c>
    </row>
    <row r="196" spans="1:13" x14ac:dyDescent="0.25">
      <c r="A196" s="3">
        <v>2023</v>
      </c>
      <c r="B196" s="4">
        <v>45108</v>
      </c>
      <c r="C196" s="4">
        <v>45199</v>
      </c>
      <c r="D196" s="3" t="s">
        <v>43</v>
      </c>
      <c r="E196" t="s">
        <v>44</v>
      </c>
      <c r="F196" s="5" t="s">
        <v>92</v>
      </c>
      <c r="G196" s="3" t="s">
        <v>93</v>
      </c>
      <c r="H196" s="3">
        <v>58</v>
      </c>
      <c r="I196" s="9" t="s">
        <v>371</v>
      </c>
      <c r="J196" s="3" t="s">
        <v>192</v>
      </c>
      <c r="K196" s="4">
        <v>45230</v>
      </c>
      <c r="L196" s="4">
        <v>45230</v>
      </c>
      <c r="M196" t="s">
        <v>372</v>
      </c>
    </row>
    <row r="197" spans="1:13" x14ac:dyDescent="0.25">
      <c r="A197" s="3">
        <v>2023</v>
      </c>
      <c r="B197" s="4">
        <v>45108</v>
      </c>
      <c r="C197" s="4">
        <v>45199</v>
      </c>
      <c r="D197" s="3" t="s">
        <v>43</v>
      </c>
      <c r="E197" t="s">
        <v>44</v>
      </c>
      <c r="F197" s="5" t="s">
        <v>92</v>
      </c>
      <c r="G197" s="3" t="s">
        <v>93</v>
      </c>
      <c r="H197" s="3">
        <v>59</v>
      </c>
      <c r="I197" s="9" t="s">
        <v>371</v>
      </c>
      <c r="J197" s="3" t="s">
        <v>192</v>
      </c>
      <c r="K197" s="4">
        <v>45230</v>
      </c>
      <c r="L197" s="4">
        <v>45230</v>
      </c>
      <c r="M197" t="s">
        <v>372</v>
      </c>
    </row>
    <row r="198" spans="1:13" x14ac:dyDescent="0.25">
      <c r="A198" s="3">
        <v>2023</v>
      </c>
      <c r="B198" s="4">
        <v>45108</v>
      </c>
      <c r="C198" s="4">
        <v>45199</v>
      </c>
      <c r="D198" s="3" t="s">
        <v>43</v>
      </c>
      <c r="E198" t="s">
        <v>44</v>
      </c>
      <c r="F198" s="5" t="s">
        <v>92</v>
      </c>
      <c r="G198" s="3" t="s">
        <v>93</v>
      </c>
      <c r="H198" s="3">
        <v>60</v>
      </c>
      <c r="I198" s="9" t="s">
        <v>371</v>
      </c>
      <c r="J198" s="3" t="s">
        <v>192</v>
      </c>
      <c r="K198" s="4">
        <v>45230</v>
      </c>
      <c r="L198" s="4">
        <v>45230</v>
      </c>
      <c r="M198" t="s">
        <v>372</v>
      </c>
    </row>
    <row r="199" spans="1:13" x14ac:dyDescent="0.25">
      <c r="A199" s="3">
        <v>2023</v>
      </c>
      <c r="B199" s="4">
        <v>45108</v>
      </c>
      <c r="C199" s="4">
        <v>45199</v>
      </c>
      <c r="D199" s="3" t="s">
        <v>43</v>
      </c>
      <c r="E199" t="s">
        <v>44</v>
      </c>
      <c r="F199" s="5" t="s">
        <v>92</v>
      </c>
      <c r="G199" s="3" t="s">
        <v>93</v>
      </c>
      <c r="H199" s="3">
        <v>61</v>
      </c>
      <c r="I199" s="9" t="s">
        <v>371</v>
      </c>
      <c r="J199" s="3" t="s">
        <v>192</v>
      </c>
      <c r="K199" s="4">
        <v>45230</v>
      </c>
      <c r="L199" s="4">
        <v>45230</v>
      </c>
      <c r="M199" t="s">
        <v>372</v>
      </c>
    </row>
    <row r="200" spans="1:13" x14ac:dyDescent="0.25">
      <c r="A200" s="3">
        <v>2023</v>
      </c>
      <c r="B200" s="4">
        <v>45108</v>
      </c>
      <c r="C200" s="4">
        <v>45199</v>
      </c>
      <c r="D200" s="3" t="s">
        <v>43</v>
      </c>
      <c r="E200" t="s">
        <v>44</v>
      </c>
      <c r="F200" s="5" t="s">
        <v>92</v>
      </c>
      <c r="G200" s="3" t="s">
        <v>93</v>
      </c>
      <c r="H200" s="3">
        <v>62</v>
      </c>
      <c r="I200" s="9" t="s">
        <v>371</v>
      </c>
      <c r="J200" s="3" t="s">
        <v>192</v>
      </c>
      <c r="K200" s="4">
        <v>45230</v>
      </c>
      <c r="L200" s="4">
        <v>45230</v>
      </c>
      <c r="M200" t="s">
        <v>372</v>
      </c>
    </row>
    <row r="201" spans="1:13" x14ac:dyDescent="0.25">
      <c r="A201" s="3">
        <v>2023</v>
      </c>
      <c r="B201" s="4">
        <v>45108</v>
      </c>
      <c r="C201" s="4">
        <v>45199</v>
      </c>
      <c r="D201" s="3" t="s">
        <v>43</v>
      </c>
      <c r="E201" t="s">
        <v>44</v>
      </c>
      <c r="F201" s="5" t="s">
        <v>92</v>
      </c>
      <c r="G201" s="3" t="s">
        <v>93</v>
      </c>
      <c r="H201" s="3">
        <v>63</v>
      </c>
      <c r="I201" s="9" t="s">
        <v>371</v>
      </c>
      <c r="J201" s="3" t="s">
        <v>192</v>
      </c>
      <c r="K201" s="4">
        <v>45230</v>
      </c>
      <c r="L201" s="4">
        <v>45230</v>
      </c>
      <c r="M201" t="s">
        <v>372</v>
      </c>
    </row>
    <row r="202" spans="1:13" x14ac:dyDescent="0.25">
      <c r="A202" s="3">
        <v>2023</v>
      </c>
      <c r="B202" s="4">
        <v>45108</v>
      </c>
      <c r="C202" s="4">
        <v>45199</v>
      </c>
      <c r="D202" s="3" t="s">
        <v>43</v>
      </c>
      <c r="E202" t="s">
        <v>44</v>
      </c>
      <c r="F202" s="5" t="s">
        <v>92</v>
      </c>
      <c r="G202" s="3" t="s">
        <v>93</v>
      </c>
      <c r="H202" s="3">
        <v>64</v>
      </c>
      <c r="I202" s="9" t="s">
        <v>371</v>
      </c>
      <c r="J202" s="3" t="s">
        <v>192</v>
      </c>
      <c r="K202" s="4">
        <v>45230</v>
      </c>
      <c r="L202" s="4">
        <v>45230</v>
      </c>
      <c r="M202" t="s">
        <v>372</v>
      </c>
    </row>
    <row r="203" spans="1:13" x14ac:dyDescent="0.25">
      <c r="A203" s="3">
        <v>2023</v>
      </c>
      <c r="B203" s="4">
        <v>45108</v>
      </c>
      <c r="C203" s="4">
        <v>45199</v>
      </c>
      <c r="D203" s="3" t="s">
        <v>43</v>
      </c>
      <c r="E203" t="s">
        <v>44</v>
      </c>
      <c r="F203" s="5" t="s">
        <v>92</v>
      </c>
      <c r="G203" s="3" t="s">
        <v>93</v>
      </c>
      <c r="H203" s="3">
        <v>65</v>
      </c>
      <c r="I203" s="9" t="s">
        <v>371</v>
      </c>
      <c r="J203" s="3" t="s">
        <v>192</v>
      </c>
      <c r="K203" s="4">
        <v>45230</v>
      </c>
      <c r="L203" s="4">
        <v>45230</v>
      </c>
      <c r="M203" t="s">
        <v>372</v>
      </c>
    </row>
    <row r="204" spans="1:13" x14ac:dyDescent="0.25">
      <c r="A204" s="3">
        <v>2023</v>
      </c>
      <c r="B204" s="4">
        <v>45108</v>
      </c>
      <c r="C204" s="4">
        <v>45199</v>
      </c>
      <c r="D204" s="3" t="s">
        <v>43</v>
      </c>
      <c r="E204" t="s">
        <v>44</v>
      </c>
      <c r="F204" s="5" t="s">
        <v>92</v>
      </c>
      <c r="G204" s="3" t="s">
        <v>93</v>
      </c>
      <c r="H204" s="3">
        <v>66</v>
      </c>
      <c r="I204" s="9" t="s">
        <v>371</v>
      </c>
      <c r="J204" s="3" t="s">
        <v>192</v>
      </c>
      <c r="K204" s="4">
        <v>45230</v>
      </c>
      <c r="L204" s="4">
        <v>45230</v>
      </c>
      <c r="M204" t="s">
        <v>372</v>
      </c>
    </row>
    <row r="205" spans="1:13" x14ac:dyDescent="0.25">
      <c r="A205" s="3">
        <v>2023</v>
      </c>
      <c r="B205" s="4">
        <v>45108</v>
      </c>
      <c r="C205" s="4">
        <v>45199</v>
      </c>
      <c r="D205" s="3" t="s">
        <v>43</v>
      </c>
      <c r="E205" t="s">
        <v>44</v>
      </c>
      <c r="F205" s="5" t="s">
        <v>92</v>
      </c>
      <c r="G205" s="3" t="s">
        <v>93</v>
      </c>
      <c r="H205" s="3">
        <v>67</v>
      </c>
      <c r="I205" s="9" t="s">
        <v>371</v>
      </c>
      <c r="J205" s="3" t="s">
        <v>192</v>
      </c>
      <c r="K205" s="4">
        <v>45230</v>
      </c>
      <c r="L205" s="4">
        <v>45230</v>
      </c>
      <c r="M205" t="s">
        <v>372</v>
      </c>
    </row>
    <row r="206" spans="1:13" x14ac:dyDescent="0.25">
      <c r="A206" s="3">
        <v>2023</v>
      </c>
      <c r="B206" s="4">
        <v>45108</v>
      </c>
      <c r="C206" s="4">
        <v>45199</v>
      </c>
      <c r="D206" s="3" t="s">
        <v>43</v>
      </c>
      <c r="E206" t="s">
        <v>44</v>
      </c>
      <c r="F206" s="5" t="s">
        <v>92</v>
      </c>
      <c r="G206" s="3" t="s">
        <v>93</v>
      </c>
      <c r="H206" s="3">
        <v>68</v>
      </c>
      <c r="I206" s="9" t="s">
        <v>371</v>
      </c>
      <c r="J206" s="3" t="s">
        <v>192</v>
      </c>
      <c r="K206" s="4">
        <v>45230</v>
      </c>
      <c r="L206" s="4">
        <v>45230</v>
      </c>
      <c r="M206" t="s">
        <v>372</v>
      </c>
    </row>
    <row r="207" spans="1:13" x14ac:dyDescent="0.25">
      <c r="A207" s="3">
        <v>2023</v>
      </c>
      <c r="B207" s="4">
        <v>45108</v>
      </c>
      <c r="C207" s="4">
        <v>45199</v>
      </c>
      <c r="D207" s="3" t="s">
        <v>43</v>
      </c>
      <c r="E207" t="s">
        <v>44</v>
      </c>
      <c r="F207" s="5" t="s">
        <v>92</v>
      </c>
      <c r="G207" s="3" t="s">
        <v>93</v>
      </c>
      <c r="H207" s="3">
        <v>69</v>
      </c>
      <c r="I207" s="9" t="s">
        <v>371</v>
      </c>
      <c r="J207" s="3" t="s">
        <v>192</v>
      </c>
      <c r="K207" s="4">
        <v>45230</v>
      </c>
      <c r="L207" s="4">
        <v>45230</v>
      </c>
      <c r="M207" t="s">
        <v>372</v>
      </c>
    </row>
    <row r="208" spans="1:13" x14ac:dyDescent="0.25">
      <c r="A208" s="3">
        <v>2023</v>
      </c>
      <c r="B208" s="4">
        <v>45108</v>
      </c>
      <c r="C208" s="4">
        <v>45199</v>
      </c>
      <c r="D208" s="3" t="s">
        <v>43</v>
      </c>
      <c r="E208" t="s">
        <v>44</v>
      </c>
      <c r="F208" s="5" t="s">
        <v>92</v>
      </c>
      <c r="G208" s="3" t="s">
        <v>93</v>
      </c>
      <c r="H208" s="3">
        <v>70</v>
      </c>
      <c r="I208" s="9" t="s">
        <v>371</v>
      </c>
      <c r="J208" s="3" t="s">
        <v>192</v>
      </c>
      <c r="K208" s="4">
        <v>45230</v>
      </c>
      <c r="L208" s="4">
        <v>45230</v>
      </c>
      <c r="M208" t="s">
        <v>372</v>
      </c>
    </row>
    <row r="209" spans="1:13" x14ac:dyDescent="0.25">
      <c r="A209" s="3">
        <v>2023</v>
      </c>
      <c r="B209" s="4">
        <v>45108</v>
      </c>
      <c r="C209" s="4">
        <v>45199</v>
      </c>
      <c r="D209" s="3" t="s">
        <v>43</v>
      </c>
      <c r="E209" t="s">
        <v>44</v>
      </c>
      <c r="F209" s="5" t="s">
        <v>92</v>
      </c>
      <c r="G209" s="3" t="s">
        <v>93</v>
      </c>
      <c r="H209" s="3">
        <v>71</v>
      </c>
      <c r="I209" s="9" t="s">
        <v>371</v>
      </c>
      <c r="J209" s="3" t="s">
        <v>192</v>
      </c>
      <c r="K209" s="4">
        <v>45230</v>
      </c>
      <c r="L209" s="4">
        <v>45230</v>
      </c>
      <c r="M209" t="s">
        <v>372</v>
      </c>
    </row>
    <row r="210" spans="1:13" x14ac:dyDescent="0.25">
      <c r="A210" s="3">
        <v>2023</v>
      </c>
      <c r="B210" s="4">
        <v>45108</v>
      </c>
      <c r="C210" s="4">
        <v>45199</v>
      </c>
      <c r="D210" s="3" t="s">
        <v>43</v>
      </c>
      <c r="E210" t="s">
        <v>44</v>
      </c>
      <c r="F210" s="5" t="s">
        <v>92</v>
      </c>
      <c r="G210" s="3" t="s">
        <v>93</v>
      </c>
      <c r="H210" s="3">
        <v>72</v>
      </c>
      <c r="I210" s="9" t="s">
        <v>371</v>
      </c>
      <c r="J210" s="3" t="s">
        <v>192</v>
      </c>
      <c r="K210" s="4">
        <v>45230</v>
      </c>
      <c r="L210" s="4">
        <v>45230</v>
      </c>
      <c r="M210" t="s">
        <v>372</v>
      </c>
    </row>
    <row r="211" spans="1:13" x14ac:dyDescent="0.25">
      <c r="A211" s="3">
        <v>2023</v>
      </c>
      <c r="B211" s="4">
        <v>45108</v>
      </c>
      <c r="C211" s="4">
        <v>45199</v>
      </c>
      <c r="D211" s="3" t="s">
        <v>43</v>
      </c>
      <c r="E211" t="s">
        <v>44</v>
      </c>
      <c r="F211" s="5" t="s">
        <v>92</v>
      </c>
      <c r="G211" s="3" t="s">
        <v>93</v>
      </c>
      <c r="H211" s="3">
        <v>73</v>
      </c>
      <c r="I211" s="9" t="s">
        <v>371</v>
      </c>
      <c r="J211" s="3" t="s">
        <v>192</v>
      </c>
      <c r="K211" s="4">
        <v>45230</v>
      </c>
      <c r="L211" s="4">
        <v>45230</v>
      </c>
      <c r="M211" t="s">
        <v>372</v>
      </c>
    </row>
    <row r="212" spans="1:13" x14ac:dyDescent="0.25">
      <c r="A212" s="3">
        <v>2023</v>
      </c>
      <c r="B212" s="4">
        <v>45108</v>
      </c>
      <c r="C212" s="4">
        <v>45199</v>
      </c>
      <c r="D212" s="3" t="s">
        <v>43</v>
      </c>
      <c r="E212" t="s">
        <v>44</v>
      </c>
      <c r="F212" s="5" t="s">
        <v>92</v>
      </c>
      <c r="G212" s="3" t="s">
        <v>93</v>
      </c>
      <c r="H212" s="3">
        <v>74</v>
      </c>
      <c r="I212" s="9" t="s">
        <v>371</v>
      </c>
      <c r="J212" s="3" t="s">
        <v>192</v>
      </c>
      <c r="K212" s="4">
        <v>45230</v>
      </c>
      <c r="L212" s="4">
        <v>45230</v>
      </c>
      <c r="M212" t="s">
        <v>372</v>
      </c>
    </row>
    <row r="213" spans="1:13" x14ac:dyDescent="0.25">
      <c r="A213" s="3">
        <v>2023</v>
      </c>
      <c r="B213" s="4">
        <v>45108</v>
      </c>
      <c r="C213" s="4">
        <v>45199</v>
      </c>
      <c r="D213" s="3" t="s">
        <v>43</v>
      </c>
      <c r="E213" t="s">
        <v>44</v>
      </c>
      <c r="F213" s="5" t="s">
        <v>92</v>
      </c>
      <c r="G213" s="3" t="s">
        <v>93</v>
      </c>
      <c r="H213" s="3">
        <v>75</v>
      </c>
      <c r="I213" s="9" t="s">
        <v>371</v>
      </c>
      <c r="J213" s="3" t="s">
        <v>192</v>
      </c>
      <c r="K213" s="4">
        <v>45230</v>
      </c>
      <c r="L213" s="4">
        <v>45230</v>
      </c>
      <c r="M213" t="s">
        <v>372</v>
      </c>
    </row>
    <row r="214" spans="1:13" x14ac:dyDescent="0.25">
      <c r="A214" s="3">
        <v>2023</v>
      </c>
      <c r="B214" s="4">
        <v>45108</v>
      </c>
      <c r="C214" s="4">
        <v>45199</v>
      </c>
      <c r="D214" s="3" t="s">
        <v>43</v>
      </c>
      <c r="E214" t="s">
        <v>44</v>
      </c>
      <c r="F214" s="5" t="s">
        <v>92</v>
      </c>
      <c r="G214" s="3" t="s">
        <v>93</v>
      </c>
      <c r="H214" s="3">
        <v>76</v>
      </c>
      <c r="I214" s="9" t="s">
        <v>371</v>
      </c>
      <c r="J214" s="3" t="s">
        <v>192</v>
      </c>
      <c r="K214" s="4">
        <v>45230</v>
      </c>
      <c r="L214" s="4">
        <v>45230</v>
      </c>
      <c r="M214" t="s">
        <v>372</v>
      </c>
    </row>
    <row r="215" spans="1:13" x14ac:dyDescent="0.25">
      <c r="A215" s="3">
        <v>2023</v>
      </c>
      <c r="B215" s="4">
        <v>45108</v>
      </c>
      <c r="C215" s="4">
        <v>45199</v>
      </c>
      <c r="D215" s="3" t="s">
        <v>43</v>
      </c>
      <c r="E215" t="s">
        <v>44</v>
      </c>
      <c r="F215" s="5" t="s">
        <v>92</v>
      </c>
      <c r="G215" s="3" t="s">
        <v>93</v>
      </c>
      <c r="H215" s="3">
        <v>77</v>
      </c>
      <c r="I215" s="9" t="s">
        <v>371</v>
      </c>
      <c r="J215" s="3" t="s">
        <v>192</v>
      </c>
      <c r="K215" s="4">
        <v>45230</v>
      </c>
      <c r="L215" s="4">
        <v>45230</v>
      </c>
      <c r="M215" t="s">
        <v>372</v>
      </c>
    </row>
    <row r="216" spans="1:13" x14ac:dyDescent="0.25">
      <c r="A216" s="3">
        <v>2023</v>
      </c>
      <c r="B216" s="4">
        <v>45108</v>
      </c>
      <c r="C216" s="4">
        <v>45199</v>
      </c>
      <c r="D216" s="3" t="s">
        <v>43</v>
      </c>
      <c r="E216" t="s">
        <v>44</v>
      </c>
      <c r="F216" s="5" t="s">
        <v>92</v>
      </c>
      <c r="G216" s="3" t="s">
        <v>93</v>
      </c>
      <c r="H216" s="3">
        <v>78</v>
      </c>
      <c r="I216" s="9" t="s">
        <v>371</v>
      </c>
      <c r="J216" s="3" t="s">
        <v>192</v>
      </c>
      <c r="K216" s="4">
        <v>45230</v>
      </c>
      <c r="L216" s="4">
        <v>45230</v>
      </c>
      <c r="M216" t="s">
        <v>372</v>
      </c>
    </row>
    <row r="217" spans="1:13" x14ac:dyDescent="0.25">
      <c r="A217" s="3">
        <v>2023</v>
      </c>
      <c r="B217" s="4">
        <v>45108</v>
      </c>
      <c r="C217" s="4">
        <v>45199</v>
      </c>
      <c r="D217" s="3" t="s">
        <v>43</v>
      </c>
      <c r="E217" t="s">
        <v>44</v>
      </c>
      <c r="F217" s="5" t="s">
        <v>92</v>
      </c>
      <c r="G217" s="3" t="s">
        <v>93</v>
      </c>
      <c r="H217" s="3">
        <v>79</v>
      </c>
      <c r="I217" s="9" t="s">
        <v>371</v>
      </c>
      <c r="J217" s="3" t="s">
        <v>192</v>
      </c>
      <c r="K217" s="4">
        <v>45230</v>
      </c>
      <c r="L217" s="4">
        <v>45230</v>
      </c>
      <c r="M217" t="s">
        <v>372</v>
      </c>
    </row>
    <row r="218" spans="1:13" x14ac:dyDescent="0.25">
      <c r="A218" s="3">
        <v>2023</v>
      </c>
      <c r="B218" s="4">
        <v>45108</v>
      </c>
      <c r="C218" s="4">
        <v>45199</v>
      </c>
      <c r="D218" s="3" t="s">
        <v>43</v>
      </c>
      <c r="E218" t="s">
        <v>44</v>
      </c>
      <c r="F218" s="5" t="s">
        <v>92</v>
      </c>
      <c r="G218" s="3" t="s">
        <v>93</v>
      </c>
      <c r="H218" s="3">
        <v>80</v>
      </c>
      <c r="I218" s="9" t="s">
        <v>371</v>
      </c>
      <c r="J218" s="3" t="s">
        <v>192</v>
      </c>
      <c r="K218" s="4">
        <v>45230</v>
      </c>
      <c r="L218" s="4">
        <v>45230</v>
      </c>
      <c r="M218" t="s">
        <v>372</v>
      </c>
    </row>
    <row r="219" spans="1:13" x14ac:dyDescent="0.25">
      <c r="A219" s="3">
        <v>2023</v>
      </c>
      <c r="B219" s="4">
        <v>45108</v>
      </c>
      <c r="C219" s="4">
        <v>45199</v>
      </c>
      <c r="D219" s="3" t="s">
        <v>43</v>
      </c>
      <c r="E219" t="s">
        <v>44</v>
      </c>
      <c r="F219" s="5" t="s">
        <v>92</v>
      </c>
      <c r="G219" s="3" t="s">
        <v>93</v>
      </c>
      <c r="H219" s="3">
        <v>81</v>
      </c>
      <c r="I219" s="9" t="s">
        <v>371</v>
      </c>
      <c r="J219" s="3" t="s">
        <v>192</v>
      </c>
      <c r="K219" s="4">
        <v>45230</v>
      </c>
      <c r="L219" s="4">
        <v>45230</v>
      </c>
      <c r="M219" t="s">
        <v>372</v>
      </c>
    </row>
    <row r="220" spans="1:13" x14ac:dyDescent="0.25">
      <c r="A220" s="3">
        <v>2023</v>
      </c>
      <c r="B220" s="4">
        <v>45108</v>
      </c>
      <c r="C220" s="4">
        <v>45199</v>
      </c>
      <c r="D220" s="3" t="s">
        <v>43</v>
      </c>
      <c r="E220" t="s">
        <v>44</v>
      </c>
      <c r="F220" s="5" t="s">
        <v>92</v>
      </c>
      <c r="G220" s="3" t="s">
        <v>93</v>
      </c>
      <c r="H220" s="3">
        <v>82</v>
      </c>
      <c r="I220" s="9" t="s">
        <v>371</v>
      </c>
      <c r="J220" s="3" t="s">
        <v>192</v>
      </c>
      <c r="K220" s="4">
        <v>45230</v>
      </c>
      <c r="L220" s="4">
        <v>45230</v>
      </c>
      <c r="M220" t="s">
        <v>372</v>
      </c>
    </row>
    <row r="221" spans="1:13" x14ac:dyDescent="0.25">
      <c r="A221" s="3">
        <v>2023</v>
      </c>
      <c r="B221" s="4">
        <v>45108</v>
      </c>
      <c r="C221" s="4">
        <v>45199</v>
      </c>
      <c r="D221" s="3" t="s">
        <v>43</v>
      </c>
      <c r="E221" t="s">
        <v>44</v>
      </c>
      <c r="F221" s="5" t="s">
        <v>92</v>
      </c>
      <c r="G221" s="3" t="s">
        <v>93</v>
      </c>
      <c r="H221" s="3">
        <v>83</v>
      </c>
      <c r="I221" s="9" t="s">
        <v>371</v>
      </c>
      <c r="J221" s="3" t="s">
        <v>192</v>
      </c>
      <c r="K221" s="4">
        <v>45230</v>
      </c>
      <c r="L221" s="4">
        <v>45230</v>
      </c>
      <c r="M221" t="s">
        <v>372</v>
      </c>
    </row>
    <row r="222" spans="1:13" x14ac:dyDescent="0.25">
      <c r="A222" s="3">
        <v>2023</v>
      </c>
      <c r="B222" s="4">
        <v>45108</v>
      </c>
      <c r="C222" s="4">
        <v>45199</v>
      </c>
      <c r="D222" s="3" t="s">
        <v>43</v>
      </c>
      <c r="E222" t="s">
        <v>44</v>
      </c>
      <c r="F222" s="5" t="s">
        <v>92</v>
      </c>
      <c r="G222" s="3" t="s">
        <v>93</v>
      </c>
      <c r="H222" s="3">
        <v>84</v>
      </c>
      <c r="I222" s="9" t="s">
        <v>371</v>
      </c>
      <c r="J222" s="3" t="s">
        <v>192</v>
      </c>
      <c r="K222" s="4">
        <v>45230</v>
      </c>
      <c r="L222" s="4">
        <v>45230</v>
      </c>
      <c r="M222" t="s">
        <v>372</v>
      </c>
    </row>
    <row r="223" spans="1:13" x14ac:dyDescent="0.25">
      <c r="A223" s="3">
        <v>2023</v>
      </c>
      <c r="B223" s="4">
        <v>45108</v>
      </c>
      <c r="C223" s="4">
        <v>45199</v>
      </c>
      <c r="D223" s="3" t="s">
        <v>43</v>
      </c>
      <c r="E223" t="s">
        <v>44</v>
      </c>
      <c r="F223" s="5" t="s">
        <v>92</v>
      </c>
      <c r="G223" s="3" t="s">
        <v>93</v>
      </c>
      <c r="H223" s="3">
        <v>85</v>
      </c>
      <c r="I223" s="9" t="s">
        <v>371</v>
      </c>
      <c r="J223" s="3" t="s">
        <v>192</v>
      </c>
      <c r="K223" s="4">
        <v>45230</v>
      </c>
      <c r="L223" s="4">
        <v>45230</v>
      </c>
      <c r="M223" t="s">
        <v>372</v>
      </c>
    </row>
    <row r="224" spans="1:13" x14ac:dyDescent="0.25">
      <c r="A224" s="3">
        <v>2023</v>
      </c>
      <c r="B224" s="4">
        <v>45108</v>
      </c>
      <c r="C224" s="4">
        <v>45199</v>
      </c>
      <c r="D224" s="3" t="s">
        <v>43</v>
      </c>
      <c r="E224" t="s">
        <v>44</v>
      </c>
      <c r="F224" s="5" t="s">
        <v>92</v>
      </c>
      <c r="G224" s="3" t="s">
        <v>93</v>
      </c>
      <c r="H224" s="3">
        <v>86</v>
      </c>
      <c r="I224" s="9" t="s">
        <v>371</v>
      </c>
      <c r="J224" s="3" t="s">
        <v>192</v>
      </c>
      <c r="K224" s="4">
        <v>45230</v>
      </c>
      <c r="L224" s="4">
        <v>45230</v>
      </c>
      <c r="M224" t="s">
        <v>372</v>
      </c>
    </row>
    <row r="225" spans="1:13" x14ac:dyDescent="0.25">
      <c r="A225" s="3">
        <v>2023</v>
      </c>
      <c r="B225" s="4">
        <v>45108</v>
      </c>
      <c r="C225" s="4">
        <v>45199</v>
      </c>
      <c r="D225" s="3" t="s">
        <v>43</v>
      </c>
      <c r="E225" t="s">
        <v>44</v>
      </c>
      <c r="F225" s="5" t="s">
        <v>92</v>
      </c>
      <c r="G225" s="3" t="s">
        <v>93</v>
      </c>
      <c r="H225" s="3">
        <v>87</v>
      </c>
      <c r="I225" s="9" t="s">
        <v>371</v>
      </c>
      <c r="J225" s="3" t="s">
        <v>192</v>
      </c>
      <c r="K225" s="4">
        <v>45230</v>
      </c>
      <c r="L225" s="4">
        <v>45230</v>
      </c>
      <c r="M225" t="s">
        <v>372</v>
      </c>
    </row>
    <row r="226" spans="1:13" x14ac:dyDescent="0.25">
      <c r="A226" s="3">
        <v>2023</v>
      </c>
      <c r="B226" s="4">
        <v>45108</v>
      </c>
      <c r="C226" s="4">
        <v>45199</v>
      </c>
      <c r="D226" s="3" t="s">
        <v>43</v>
      </c>
      <c r="E226" t="s">
        <v>44</v>
      </c>
      <c r="F226" s="5" t="s">
        <v>92</v>
      </c>
      <c r="G226" s="3" t="s">
        <v>93</v>
      </c>
      <c r="H226" s="3">
        <v>88</v>
      </c>
      <c r="I226" s="9" t="s">
        <v>371</v>
      </c>
      <c r="J226" s="3" t="s">
        <v>192</v>
      </c>
      <c r="K226" s="4">
        <v>45230</v>
      </c>
      <c r="L226" s="4">
        <v>45230</v>
      </c>
      <c r="M226" t="s">
        <v>372</v>
      </c>
    </row>
    <row r="227" spans="1:13" x14ac:dyDescent="0.25">
      <c r="A227" s="3">
        <v>2023</v>
      </c>
      <c r="B227" s="4">
        <v>45108</v>
      </c>
      <c r="C227" s="4">
        <v>45199</v>
      </c>
      <c r="D227" s="3" t="s">
        <v>43</v>
      </c>
      <c r="E227" t="s">
        <v>44</v>
      </c>
      <c r="F227" s="5" t="s">
        <v>92</v>
      </c>
      <c r="G227" s="3" t="s">
        <v>93</v>
      </c>
      <c r="H227" s="3">
        <v>89</v>
      </c>
      <c r="I227" s="9" t="s">
        <v>371</v>
      </c>
      <c r="J227" s="3" t="s">
        <v>192</v>
      </c>
      <c r="K227" s="4">
        <v>45230</v>
      </c>
      <c r="L227" s="4">
        <v>45230</v>
      </c>
      <c r="M227" t="s">
        <v>372</v>
      </c>
    </row>
    <row r="228" spans="1:13" x14ac:dyDescent="0.25">
      <c r="A228" s="3">
        <v>2023</v>
      </c>
      <c r="B228" s="4">
        <v>45108</v>
      </c>
      <c r="C228" s="4">
        <v>45199</v>
      </c>
      <c r="D228" s="3" t="s">
        <v>43</v>
      </c>
      <c r="E228" t="s">
        <v>44</v>
      </c>
      <c r="F228" s="5" t="s">
        <v>92</v>
      </c>
      <c r="G228" s="3" t="s">
        <v>93</v>
      </c>
      <c r="H228" s="3">
        <v>90</v>
      </c>
      <c r="I228" s="9" t="s">
        <v>371</v>
      </c>
      <c r="J228" s="3" t="s">
        <v>192</v>
      </c>
      <c r="K228" s="4">
        <v>45230</v>
      </c>
      <c r="L228" s="4">
        <v>45230</v>
      </c>
      <c r="M228" t="s">
        <v>372</v>
      </c>
    </row>
    <row r="229" spans="1:13" x14ac:dyDescent="0.25">
      <c r="A229" s="3">
        <v>2023</v>
      </c>
      <c r="B229" s="4">
        <v>45108</v>
      </c>
      <c r="C229" s="4">
        <v>45199</v>
      </c>
      <c r="D229" s="3" t="s">
        <v>43</v>
      </c>
      <c r="E229" t="s">
        <v>44</v>
      </c>
      <c r="F229" s="5" t="s">
        <v>92</v>
      </c>
      <c r="G229" s="3" t="s">
        <v>93</v>
      </c>
      <c r="H229" s="3">
        <v>91</v>
      </c>
      <c r="I229" s="9" t="s">
        <v>371</v>
      </c>
      <c r="J229" s="3" t="s">
        <v>192</v>
      </c>
      <c r="K229" s="4">
        <v>45230</v>
      </c>
      <c r="L229" s="4">
        <v>45230</v>
      </c>
      <c r="M229" t="s">
        <v>372</v>
      </c>
    </row>
    <row r="230" spans="1:13" x14ac:dyDescent="0.25">
      <c r="A230" s="3">
        <v>2023</v>
      </c>
      <c r="B230" s="4">
        <v>45108</v>
      </c>
      <c r="C230" s="4">
        <v>45199</v>
      </c>
      <c r="D230" s="3" t="s">
        <v>43</v>
      </c>
      <c r="E230" t="s">
        <v>44</v>
      </c>
      <c r="F230" s="5" t="s">
        <v>92</v>
      </c>
      <c r="G230" s="3" t="s">
        <v>93</v>
      </c>
      <c r="H230" s="3">
        <v>92</v>
      </c>
      <c r="I230" s="9" t="s">
        <v>371</v>
      </c>
      <c r="J230" s="3" t="s">
        <v>192</v>
      </c>
      <c r="K230" s="4">
        <v>45230</v>
      </c>
      <c r="L230" s="4">
        <v>45230</v>
      </c>
      <c r="M230" t="s">
        <v>372</v>
      </c>
    </row>
    <row r="231" spans="1:13" x14ac:dyDescent="0.25">
      <c r="A231" s="3">
        <v>2023</v>
      </c>
      <c r="B231" s="4">
        <v>45108</v>
      </c>
      <c r="C231" s="4">
        <v>45199</v>
      </c>
      <c r="D231" s="3" t="s">
        <v>43</v>
      </c>
      <c r="E231" t="s">
        <v>44</v>
      </c>
      <c r="F231" s="5" t="s">
        <v>92</v>
      </c>
      <c r="G231" s="3" t="s">
        <v>93</v>
      </c>
      <c r="H231" s="3">
        <v>93</v>
      </c>
      <c r="I231" s="9" t="s">
        <v>371</v>
      </c>
      <c r="J231" s="3" t="s">
        <v>192</v>
      </c>
      <c r="K231" s="4">
        <v>45230</v>
      </c>
      <c r="L231" s="4">
        <v>45230</v>
      </c>
      <c r="M231" t="s">
        <v>372</v>
      </c>
    </row>
    <row r="232" spans="1:13" x14ac:dyDescent="0.25">
      <c r="A232" s="3">
        <v>2023</v>
      </c>
      <c r="B232" s="4">
        <v>45108</v>
      </c>
      <c r="C232" s="4">
        <v>45199</v>
      </c>
      <c r="D232" s="3" t="s">
        <v>43</v>
      </c>
      <c r="E232" t="s">
        <v>44</v>
      </c>
      <c r="F232" s="5" t="s">
        <v>92</v>
      </c>
      <c r="G232" s="3" t="s">
        <v>93</v>
      </c>
      <c r="H232" s="3">
        <v>94</v>
      </c>
      <c r="I232" s="9" t="s">
        <v>371</v>
      </c>
      <c r="J232" s="3" t="s">
        <v>192</v>
      </c>
      <c r="K232" s="4">
        <v>45230</v>
      </c>
      <c r="L232" s="4">
        <v>45230</v>
      </c>
      <c r="M232" t="s">
        <v>372</v>
      </c>
    </row>
    <row r="233" spans="1:13" x14ac:dyDescent="0.25">
      <c r="A233" s="3">
        <v>2023</v>
      </c>
      <c r="B233" s="4">
        <v>45017</v>
      </c>
      <c r="C233" s="4">
        <v>45107</v>
      </c>
      <c r="D233" s="3" t="s">
        <v>43</v>
      </c>
      <c r="E233" t="s">
        <v>44</v>
      </c>
      <c r="F233" s="5" t="s">
        <v>92</v>
      </c>
      <c r="G233" s="3" t="s">
        <v>93</v>
      </c>
      <c r="H233" s="3">
        <v>29</v>
      </c>
      <c r="I233" s="10" t="s">
        <v>195</v>
      </c>
      <c r="J233" s="3" t="s">
        <v>192</v>
      </c>
      <c r="K233" s="4">
        <v>45138</v>
      </c>
      <c r="L233" s="4">
        <v>45138</v>
      </c>
      <c r="M233" t="s">
        <v>196</v>
      </c>
    </row>
    <row r="234" spans="1:13" x14ac:dyDescent="0.25">
      <c r="A234" s="3">
        <v>2023</v>
      </c>
      <c r="B234" s="4">
        <v>44927</v>
      </c>
      <c r="C234" s="4">
        <v>45016</v>
      </c>
      <c r="D234" s="3" t="s">
        <v>43</v>
      </c>
      <c r="E234" t="s">
        <v>44</v>
      </c>
      <c r="F234" s="5" t="s">
        <v>92</v>
      </c>
      <c r="G234" s="3" t="s">
        <v>93</v>
      </c>
      <c r="H234" s="3">
        <v>1</v>
      </c>
      <c r="I234" s="9" t="s">
        <v>191</v>
      </c>
      <c r="J234" s="3" t="s">
        <v>192</v>
      </c>
      <c r="K234" s="4">
        <v>45046</v>
      </c>
      <c r="L234" s="4">
        <v>45046</v>
      </c>
      <c r="M234" t="s">
        <v>193</v>
      </c>
    </row>
    <row r="235" spans="1:13" x14ac:dyDescent="0.25">
      <c r="A235" s="3">
        <v>2023</v>
      </c>
      <c r="B235" s="4">
        <v>44927</v>
      </c>
      <c r="C235" s="4">
        <v>45016</v>
      </c>
      <c r="D235" s="3" t="s">
        <v>43</v>
      </c>
      <c r="E235" t="s">
        <v>44</v>
      </c>
      <c r="F235" s="5" t="s">
        <v>92</v>
      </c>
      <c r="G235" s="3" t="s">
        <v>93</v>
      </c>
      <c r="H235" s="3">
        <v>2</v>
      </c>
      <c r="I235" s="9" t="s">
        <v>191</v>
      </c>
      <c r="J235" s="3" t="s">
        <v>192</v>
      </c>
      <c r="K235" s="4">
        <v>45046</v>
      </c>
      <c r="L235" s="4">
        <v>45046</v>
      </c>
      <c r="M235" t="s">
        <v>193</v>
      </c>
    </row>
    <row r="236" spans="1:13" x14ac:dyDescent="0.25">
      <c r="A236" s="3">
        <v>2023</v>
      </c>
      <c r="B236" s="4">
        <v>44927</v>
      </c>
      <c r="C236" s="4">
        <v>45016</v>
      </c>
      <c r="D236" s="3" t="s">
        <v>43</v>
      </c>
      <c r="E236" t="s">
        <v>44</v>
      </c>
      <c r="F236" s="5" t="s">
        <v>92</v>
      </c>
      <c r="G236" s="3" t="s">
        <v>93</v>
      </c>
      <c r="H236" s="3">
        <v>3</v>
      </c>
      <c r="I236" s="9" t="s">
        <v>191</v>
      </c>
      <c r="J236" s="3" t="s">
        <v>192</v>
      </c>
      <c r="K236" s="4">
        <v>45046</v>
      </c>
      <c r="L236" s="4">
        <v>45046</v>
      </c>
      <c r="M236" t="s">
        <v>193</v>
      </c>
    </row>
    <row r="237" spans="1:13" x14ac:dyDescent="0.25">
      <c r="A237" s="3">
        <v>2023</v>
      </c>
      <c r="B237" s="4">
        <v>44927</v>
      </c>
      <c r="C237" s="4">
        <v>45016</v>
      </c>
      <c r="D237" s="3" t="s">
        <v>43</v>
      </c>
      <c r="E237" t="s">
        <v>44</v>
      </c>
      <c r="F237" s="5" t="s">
        <v>92</v>
      </c>
      <c r="G237" s="3" t="s">
        <v>93</v>
      </c>
      <c r="H237" s="3">
        <v>4</v>
      </c>
      <c r="I237" s="9" t="s">
        <v>191</v>
      </c>
      <c r="J237" s="3" t="s">
        <v>192</v>
      </c>
      <c r="K237" s="4">
        <v>45046</v>
      </c>
      <c r="L237" s="4">
        <v>45046</v>
      </c>
      <c r="M237" t="s">
        <v>193</v>
      </c>
    </row>
    <row r="238" spans="1:13" x14ac:dyDescent="0.25">
      <c r="A238" s="3">
        <v>2023</v>
      </c>
      <c r="B238" s="4">
        <v>44927</v>
      </c>
      <c r="C238" s="4">
        <v>45016</v>
      </c>
      <c r="D238" s="3" t="s">
        <v>43</v>
      </c>
      <c r="E238" t="s">
        <v>44</v>
      </c>
      <c r="F238" s="5" t="s">
        <v>92</v>
      </c>
      <c r="G238" s="3" t="s">
        <v>93</v>
      </c>
      <c r="H238" s="3">
        <v>5</v>
      </c>
      <c r="I238" s="9" t="s">
        <v>191</v>
      </c>
      <c r="J238" s="3" t="s">
        <v>192</v>
      </c>
      <c r="K238" s="4">
        <v>45046</v>
      </c>
      <c r="L238" s="4">
        <v>45046</v>
      </c>
      <c r="M238" t="s">
        <v>193</v>
      </c>
    </row>
    <row r="239" spans="1:13" x14ac:dyDescent="0.25">
      <c r="A239" s="3">
        <v>2023</v>
      </c>
      <c r="B239" s="4">
        <v>44927</v>
      </c>
      <c r="C239" s="4">
        <v>45016</v>
      </c>
      <c r="D239" s="3" t="s">
        <v>43</v>
      </c>
      <c r="E239" t="s">
        <v>44</v>
      </c>
      <c r="F239" s="5" t="s">
        <v>92</v>
      </c>
      <c r="G239" s="3" t="s">
        <v>93</v>
      </c>
      <c r="H239" s="3">
        <v>6</v>
      </c>
      <c r="I239" s="9" t="s">
        <v>191</v>
      </c>
      <c r="J239" s="3" t="s">
        <v>192</v>
      </c>
      <c r="K239" s="4">
        <v>45046</v>
      </c>
      <c r="L239" s="4">
        <v>45046</v>
      </c>
      <c r="M239" t="s">
        <v>193</v>
      </c>
    </row>
    <row r="240" spans="1:13" x14ac:dyDescent="0.25">
      <c r="A240" s="3">
        <v>2023</v>
      </c>
      <c r="B240" s="4">
        <v>44927</v>
      </c>
      <c r="C240" s="4">
        <v>45016</v>
      </c>
      <c r="D240" s="3" t="s">
        <v>43</v>
      </c>
      <c r="E240" t="s">
        <v>44</v>
      </c>
      <c r="F240" s="5" t="s">
        <v>92</v>
      </c>
      <c r="G240" s="3" t="s">
        <v>93</v>
      </c>
      <c r="H240" s="3">
        <v>7</v>
      </c>
      <c r="I240" s="9" t="s">
        <v>191</v>
      </c>
      <c r="J240" s="3" t="s">
        <v>192</v>
      </c>
      <c r="K240" s="4">
        <v>45046</v>
      </c>
      <c r="L240" s="4">
        <v>45046</v>
      </c>
      <c r="M240" t="s">
        <v>193</v>
      </c>
    </row>
    <row r="241" spans="1:13" x14ac:dyDescent="0.25">
      <c r="A241" s="3">
        <v>2023</v>
      </c>
      <c r="B241" s="4">
        <v>44927</v>
      </c>
      <c r="C241" s="4">
        <v>45016</v>
      </c>
      <c r="D241" s="3" t="s">
        <v>43</v>
      </c>
      <c r="E241" t="s">
        <v>44</v>
      </c>
      <c r="F241" s="5" t="s">
        <v>92</v>
      </c>
      <c r="G241" s="3" t="s">
        <v>93</v>
      </c>
      <c r="H241" s="3">
        <v>8</v>
      </c>
      <c r="I241" s="9" t="s">
        <v>191</v>
      </c>
      <c r="J241" s="3" t="s">
        <v>192</v>
      </c>
      <c r="K241" s="4">
        <v>45046</v>
      </c>
      <c r="L241" s="4">
        <v>45046</v>
      </c>
      <c r="M241" t="s">
        <v>193</v>
      </c>
    </row>
    <row r="242" spans="1:13" x14ac:dyDescent="0.25">
      <c r="A242" s="3">
        <v>2023</v>
      </c>
      <c r="B242" s="4">
        <v>44927</v>
      </c>
      <c r="C242" s="4">
        <v>45016</v>
      </c>
      <c r="D242" s="3" t="s">
        <v>43</v>
      </c>
      <c r="E242" t="s">
        <v>44</v>
      </c>
      <c r="F242" s="5" t="s">
        <v>92</v>
      </c>
      <c r="G242" s="3" t="s">
        <v>93</v>
      </c>
      <c r="H242" s="3">
        <v>9</v>
      </c>
      <c r="I242" s="9" t="s">
        <v>191</v>
      </c>
      <c r="J242" s="3" t="s">
        <v>192</v>
      </c>
      <c r="K242" s="4">
        <v>45046</v>
      </c>
      <c r="L242" s="4">
        <v>45046</v>
      </c>
      <c r="M242" t="s">
        <v>193</v>
      </c>
    </row>
    <row r="243" spans="1:13" x14ac:dyDescent="0.25">
      <c r="A243" s="3">
        <v>2023</v>
      </c>
      <c r="B243" s="4">
        <v>44927</v>
      </c>
      <c r="C243" s="4">
        <v>45016</v>
      </c>
      <c r="D243" s="3" t="s">
        <v>43</v>
      </c>
      <c r="E243" t="s">
        <v>44</v>
      </c>
      <c r="F243" s="5" t="s">
        <v>92</v>
      </c>
      <c r="G243" s="3" t="s">
        <v>93</v>
      </c>
      <c r="H243" s="3">
        <v>10</v>
      </c>
      <c r="I243" s="9" t="s">
        <v>191</v>
      </c>
      <c r="J243" s="3" t="s">
        <v>192</v>
      </c>
      <c r="K243" s="4">
        <v>45046</v>
      </c>
      <c r="L243" s="4">
        <v>45046</v>
      </c>
      <c r="M243" t="s">
        <v>193</v>
      </c>
    </row>
    <row r="244" spans="1:13" x14ac:dyDescent="0.25">
      <c r="A244" s="3">
        <v>2023</v>
      </c>
      <c r="B244" s="4">
        <v>44927</v>
      </c>
      <c r="C244" s="4">
        <v>45016</v>
      </c>
      <c r="D244" s="3" t="s">
        <v>43</v>
      </c>
      <c r="E244" t="s">
        <v>44</v>
      </c>
      <c r="F244" s="5" t="s">
        <v>92</v>
      </c>
      <c r="G244" s="3" t="s">
        <v>93</v>
      </c>
      <c r="H244" s="3">
        <v>11</v>
      </c>
      <c r="I244" s="9" t="s">
        <v>191</v>
      </c>
      <c r="J244" s="3" t="s">
        <v>192</v>
      </c>
      <c r="K244" s="4">
        <v>45046</v>
      </c>
      <c r="L244" s="4">
        <v>45046</v>
      </c>
      <c r="M244" t="s">
        <v>193</v>
      </c>
    </row>
    <row r="245" spans="1:13" x14ac:dyDescent="0.25">
      <c r="A245" s="3">
        <v>2023</v>
      </c>
      <c r="B245" s="4">
        <v>44927</v>
      </c>
      <c r="C245" s="4">
        <v>45016</v>
      </c>
      <c r="D245" s="3" t="s">
        <v>43</v>
      </c>
      <c r="E245" t="s">
        <v>44</v>
      </c>
      <c r="F245" s="5" t="s">
        <v>92</v>
      </c>
      <c r="G245" s="3" t="s">
        <v>93</v>
      </c>
      <c r="H245" s="3">
        <v>12</v>
      </c>
      <c r="I245" s="9" t="s">
        <v>191</v>
      </c>
      <c r="J245" s="3" t="s">
        <v>192</v>
      </c>
      <c r="K245" s="4">
        <v>45046</v>
      </c>
      <c r="L245" s="4">
        <v>45046</v>
      </c>
      <c r="M245" t="s">
        <v>193</v>
      </c>
    </row>
    <row r="246" spans="1:13" x14ac:dyDescent="0.25">
      <c r="A246" s="3">
        <v>2023</v>
      </c>
      <c r="B246" s="4">
        <v>44927</v>
      </c>
      <c r="C246" s="4">
        <v>45016</v>
      </c>
      <c r="D246" s="3" t="s">
        <v>43</v>
      </c>
      <c r="E246" t="s">
        <v>44</v>
      </c>
      <c r="F246" s="5" t="s">
        <v>92</v>
      </c>
      <c r="G246" s="3" t="s">
        <v>93</v>
      </c>
      <c r="H246" s="3">
        <v>13</v>
      </c>
      <c r="I246" s="9" t="s">
        <v>191</v>
      </c>
      <c r="J246" s="3" t="s">
        <v>192</v>
      </c>
      <c r="K246" s="4">
        <v>45046</v>
      </c>
      <c r="L246" s="4">
        <v>45046</v>
      </c>
      <c r="M246" t="s">
        <v>193</v>
      </c>
    </row>
    <row r="247" spans="1:13" x14ac:dyDescent="0.25">
      <c r="A247" s="3">
        <v>2023</v>
      </c>
      <c r="B247" s="4">
        <v>44927</v>
      </c>
      <c r="C247" s="4">
        <v>45016</v>
      </c>
      <c r="D247" s="3" t="s">
        <v>43</v>
      </c>
      <c r="E247" t="s">
        <v>44</v>
      </c>
      <c r="F247" s="5" t="s">
        <v>92</v>
      </c>
      <c r="G247" s="3" t="s">
        <v>93</v>
      </c>
      <c r="H247" s="3">
        <v>14</v>
      </c>
      <c r="I247" s="9" t="s">
        <v>191</v>
      </c>
      <c r="J247" s="3" t="s">
        <v>192</v>
      </c>
      <c r="K247" s="4">
        <v>45046</v>
      </c>
      <c r="L247" s="4">
        <v>45046</v>
      </c>
      <c r="M247" t="s">
        <v>193</v>
      </c>
    </row>
    <row r="248" spans="1:13" x14ac:dyDescent="0.25">
      <c r="A248" s="3">
        <v>2023</v>
      </c>
      <c r="B248" s="4">
        <v>44927</v>
      </c>
      <c r="C248" s="4">
        <v>45016</v>
      </c>
      <c r="D248" s="3" t="s">
        <v>43</v>
      </c>
      <c r="E248" t="s">
        <v>44</v>
      </c>
      <c r="F248" s="5" t="s">
        <v>92</v>
      </c>
      <c r="G248" s="3" t="s">
        <v>93</v>
      </c>
      <c r="H248" s="3">
        <v>15</v>
      </c>
      <c r="I248" s="9" t="s">
        <v>191</v>
      </c>
      <c r="J248" s="3" t="s">
        <v>192</v>
      </c>
      <c r="K248" s="4">
        <v>45046</v>
      </c>
      <c r="L248" s="4">
        <v>45046</v>
      </c>
      <c r="M248" t="s">
        <v>193</v>
      </c>
    </row>
    <row r="249" spans="1:13" x14ac:dyDescent="0.25">
      <c r="A249" s="3">
        <v>2023</v>
      </c>
      <c r="B249" s="4">
        <v>44927</v>
      </c>
      <c r="C249" s="4">
        <v>45016</v>
      </c>
      <c r="D249" s="3" t="s">
        <v>43</v>
      </c>
      <c r="E249" t="s">
        <v>44</v>
      </c>
      <c r="F249" s="5" t="s">
        <v>92</v>
      </c>
      <c r="G249" s="3" t="s">
        <v>93</v>
      </c>
      <c r="H249" s="3">
        <v>16</v>
      </c>
      <c r="I249" s="9" t="s">
        <v>191</v>
      </c>
      <c r="J249" s="3" t="s">
        <v>192</v>
      </c>
      <c r="K249" s="4">
        <v>45046</v>
      </c>
      <c r="L249" s="4">
        <v>45046</v>
      </c>
      <c r="M249" t="s">
        <v>193</v>
      </c>
    </row>
    <row r="250" spans="1:13" x14ac:dyDescent="0.25">
      <c r="A250" s="3">
        <v>2023</v>
      </c>
      <c r="B250" s="4">
        <v>44927</v>
      </c>
      <c r="C250" s="4">
        <v>45016</v>
      </c>
      <c r="D250" s="3" t="s">
        <v>43</v>
      </c>
      <c r="E250" t="s">
        <v>44</v>
      </c>
      <c r="F250" s="5" t="s">
        <v>92</v>
      </c>
      <c r="G250" s="3" t="s">
        <v>93</v>
      </c>
      <c r="H250" s="3">
        <v>17</v>
      </c>
      <c r="I250" s="9" t="s">
        <v>191</v>
      </c>
      <c r="J250" s="3" t="s">
        <v>192</v>
      </c>
      <c r="K250" s="4">
        <v>45046</v>
      </c>
      <c r="L250" s="4">
        <v>45046</v>
      </c>
      <c r="M250" t="s">
        <v>193</v>
      </c>
    </row>
    <row r="251" spans="1:13" x14ac:dyDescent="0.25">
      <c r="A251" s="3">
        <v>2023</v>
      </c>
      <c r="B251" s="4">
        <v>44927</v>
      </c>
      <c r="C251" s="4">
        <v>45016</v>
      </c>
      <c r="D251" s="3" t="s">
        <v>43</v>
      </c>
      <c r="E251" t="s">
        <v>44</v>
      </c>
      <c r="F251" s="5" t="s">
        <v>92</v>
      </c>
      <c r="G251" s="3" t="s">
        <v>93</v>
      </c>
      <c r="H251" s="3">
        <v>18</v>
      </c>
      <c r="I251" s="9" t="s">
        <v>191</v>
      </c>
      <c r="J251" s="3" t="s">
        <v>192</v>
      </c>
      <c r="K251" s="4">
        <v>45046</v>
      </c>
      <c r="L251" s="4">
        <v>45046</v>
      </c>
      <c r="M251" t="s">
        <v>193</v>
      </c>
    </row>
    <row r="252" spans="1:13" x14ac:dyDescent="0.25">
      <c r="A252" s="3">
        <v>2023</v>
      </c>
      <c r="B252" s="4">
        <v>44927</v>
      </c>
      <c r="C252" s="4">
        <v>45016</v>
      </c>
      <c r="D252" s="3" t="s">
        <v>43</v>
      </c>
      <c r="E252" t="s">
        <v>44</v>
      </c>
      <c r="F252" s="5" t="s">
        <v>92</v>
      </c>
      <c r="G252" s="3" t="s">
        <v>93</v>
      </c>
      <c r="H252" s="3">
        <v>19</v>
      </c>
      <c r="I252" s="9" t="s">
        <v>191</v>
      </c>
      <c r="J252" s="3" t="s">
        <v>192</v>
      </c>
      <c r="K252" s="4">
        <v>45046</v>
      </c>
      <c r="L252" s="4">
        <v>45046</v>
      </c>
      <c r="M252" t="s">
        <v>193</v>
      </c>
    </row>
    <row r="253" spans="1:13" x14ac:dyDescent="0.25">
      <c r="A253" s="3">
        <v>2023</v>
      </c>
      <c r="B253" s="4">
        <v>44927</v>
      </c>
      <c r="C253" s="4">
        <v>45016</v>
      </c>
      <c r="D253" s="3" t="s">
        <v>43</v>
      </c>
      <c r="E253" t="s">
        <v>44</v>
      </c>
      <c r="F253" s="5" t="s">
        <v>92</v>
      </c>
      <c r="G253" s="3" t="s">
        <v>93</v>
      </c>
      <c r="H253" s="3">
        <v>20</v>
      </c>
      <c r="I253" s="9" t="s">
        <v>191</v>
      </c>
      <c r="J253" s="3" t="s">
        <v>192</v>
      </c>
      <c r="K253" s="4">
        <v>45046</v>
      </c>
      <c r="L253" s="4">
        <v>45046</v>
      </c>
      <c r="M253" t="s">
        <v>193</v>
      </c>
    </row>
    <row r="254" spans="1:13" x14ac:dyDescent="0.25">
      <c r="A254" s="3">
        <v>2023</v>
      </c>
      <c r="B254" s="4">
        <v>44927</v>
      </c>
      <c r="C254" s="4">
        <v>45016</v>
      </c>
      <c r="D254" s="3" t="s">
        <v>43</v>
      </c>
      <c r="E254" t="s">
        <v>44</v>
      </c>
      <c r="F254" s="5" t="s">
        <v>92</v>
      </c>
      <c r="G254" s="3" t="s">
        <v>93</v>
      </c>
      <c r="H254" s="3">
        <v>21</v>
      </c>
      <c r="I254" s="9" t="s">
        <v>191</v>
      </c>
      <c r="J254" s="3" t="s">
        <v>192</v>
      </c>
      <c r="K254" s="4">
        <v>45046</v>
      </c>
      <c r="L254" s="4">
        <v>45046</v>
      </c>
      <c r="M254" t="s">
        <v>193</v>
      </c>
    </row>
    <row r="255" spans="1:13" x14ac:dyDescent="0.25">
      <c r="A255" s="3">
        <v>2023</v>
      </c>
      <c r="B255" s="4">
        <v>44927</v>
      </c>
      <c r="C255" s="4">
        <v>45016</v>
      </c>
      <c r="D255" s="3" t="s">
        <v>43</v>
      </c>
      <c r="E255" t="s">
        <v>44</v>
      </c>
      <c r="F255" s="5" t="s">
        <v>92</v>
      </c>
      <c r="G255" s="3" t="s">
        <v>93</v>
      </c>
      <c r="H255" s="3">
        <v>22</v>
      </c>
      <c r="I255" s="9" t="s">
        <v>191</v>
      </c>
      <c r="J255" s="3" t="s">
        <v>192</v>
      </c>
      <c r="K255" s="4">
        <v>45046</v>
      </c>
      <c r="L255" s="4">
        <v>45046</v>
      </c>
      <c r="M255" t="s">
        <v>193</v>
      </c>
    </row>
    <row r="256" spans="1:13" x14ac:dyDescent="0.25">
      <c r="A256" s="3">
        <v>2023</v>
      </c>
      <c r="B256" s="4">
        <v>44927</v>
      </c>
      <c r="C256" s="4">
        <v>45016</v>
      </c>
      <c r="D256" s="3" t="s">
        <v>43</v>
      </c>
      <c r="E256" t="s">
        <v>44</v>
      </c>
      <c r="F256" s="5" t="s">
        <v>92</v>
      </c>
      <c r="G256" s="3" t="s">
        <v>93</v>
      </c>
      <c r="H256" s="3">
        <v>23</v>
      </c>
      <c r="I256" s="9" t="s">
        <v>191</v>
      </c>
      <c r="J256" s="3" t="s">
        <v>192</v>
      </c>
      <c r="K256" s="4">
        <v>45046</v>
      </c>
      <c r="L256" s="4">
        <v>45046</v>
      </c>
      <c r="M256" t="s">
        <v>193</v>
      </c>
    </row>
    <row r="257" spans="1:13" x14ac:dyDescent="0.25">
      <c r="A257" s="3">
        <v>2023</v>
      </c>
      <c r="B257" s="4">
        <v>44927</v>
      </c>
      <c r="C257" s="4">
        <v>45016</v>
      </c>
      <c r="D257" s="3" t="s">
        <v>43</v>
      </c>
      <c r="E257" t="s">
        <v>44</v>
      </c>
      <c r="F257" s="5" t="s">
        <v>92</v>
      </c>
      <c r="G257" s="3" t="s">
        <v>93</v>
      </c>
      <c r="H257" s="3">
        <v>24</v>
      </c>
      <c r="I257" s="9" t="s">
        <v>191</v>
      </c>
      <c r="J257" s="3" t="s">
        <v>192</v>
      </c>
      <c r="K257" s="4">
        <v>45046</v>
      </c>
      <c r="L257" s="4">
        <v>45046</v>
      </c>
      <c r="M257" t="s">
        <v>193</v>
      </c>
    </row>
    <row r="258" spans="1:13" x14ac:dyDescent="0.25">
      <c r="A258" s="3">
        <v>2023</v>
      </c>
      <c r="B258" s="4">
        <v>44927</v>
      </c>
      <c r="C258" s="4">
        <v>45016</v>
      </c>
      <c r="D258" s="3" t="s">
        <v>43</v>
      </c>
      <c r="E258" t="s">
        <v>44</v>
      </c>
      <c r="F258" s="5" t="s">
        <v>92</v>
      </c>
      <c r="G258" s="3" t="s">
        <v>93</v>
      </c>
      <c r="H258" s="3">
        <v>25</v>
      </c>
      <c r="I258" s="9" t="s">
        <v>191</v>
      </c>
      <c r="J258" s="3" t="s">
        <v>192</v>
      </c>
      <c r="K258" s="4">
        <v>45046</v>
      </c>
      <c r="L258" s="4">
        <v>45046</v>
      </c>
      <c r="M258" t="s">
        <v>193</v>
      </c>
    </row>
    <row r="259" spans="1:13" x14ac:dyDescent="0.25">
      <c r="A259" s="3">
        <v>2023</v>
      </c>
      <c r="B259" s="4">
        <v>44927</v>
      </c>
      <c r="C259" s="4">
        <v>45016</v>
      </c>
      <c r="D259" s="3" t="s">
        <v>43</v>
      </c>
      <c r="E259" t="s">
        <v>44</v>
      </c>
      <c r="F259" s="5" t="s">
        <v>92</v>
      </c>
      <c r="G259" s="3" t="s">
        <v>93</v>
      </c>
      <c r="H259" s="3">
        <v>26</v>
      </c>
      <c r="I259" s="9" t="s">
        <v>191</v>
      </c>
      <c r="J259" s="3" t="s">
        <v>192</v>
      </c>
      <c r="K259" s="4">
        <v>45046</v>
      </c>
      <c r="L259" s="4">
        <v>45046</v>
      </c>
      <c r="M259" t="s">
        <v>193</v>
      </c>
    </row>
    <row r="260" spans="1:13" x14ac:dyDescent="0.25">
      <c r="A260" s="3">
        <v>2023</v>
      </c>
      <c r="B260" s="4">
        <v>44927</v>
      </c>
      <c r="C260" s="4">
        <v>45016</v>
      </c>
      <c r="D260" s="3" t="s">
        <v>43</v>
      </c>
      <c r="E260" t="s">
        <v>44</v>
      </c>
      <c r="F260" s="5" t="s">
        <v>92</v>
      </c>
      <c r="G260" s="3" t="s">
        <v>93</v>
      </c>
      <c r="H260" s="3">
        <v>27</v>
      </c>
      <c r="I260" s="9" t="s">
        <v>191</v>
      </c>
      <c r="J260" s="3" t="s">
        <v>192</v>
      </c>
      <c r="K260" s="4">
        <v>45046</v>
      </c>
      <c r="L260" s="4">
        <v>45046</v>
      </c>
      <c r="M260" t="s">
        <v>193</v>
      </c>
    </row>
    <row r="261" spans="1:13" x14ac:dyDescent="0.25">
      <c r="A261" s="3">
        <v>2023</v>
      </c>
      <c r="B261" s="4">
        <v>44927</v>
      </c>
      <c r="C261" s="4">
        <v>45016</v>
      </c>
      <c r="D261" s="3" t="s">
        <v>43</v>
      </c>
      <c r="E261" t="s">
        <v>44</v>
      </c>
      <c r="F261" s="5" t="s">
        <v>92</v>
      </c>
      <c r="G261" s="3" t="s">
        <v>93</v>
      </c>
      <c r="H261" s="3">
        <v>28</v>
      </c>
      <c r="I261" s="9" t="s">
        <v>191</v>
      </c>
      <c r="J261" s="3" t="s">
        <v>192</v>
      </c>
      <c r="K261" s="4">
        <v>45046</v>
      </c>
      <c r="L261" s="4">
        <v>45046</v>
      </c>
      <c r="M261" t="s">
        <v>193</v>
      </c>
    </row>
  </sheetData>
  <mergeCells count="7">
    <mergeCell ref="A6:M6"/>
    <mergeCell ref="A2:C2"/>
    <mergeCell ref="D2:F2"/>
    <mergeCell ref="G2:I2"/>
    <mergeCell ref="A3:C3"/>
    <mergeCell ref="D3:F3"/>
    <mergeCell ref="G3:I3"/>
  </mergeCells>
  <dataValidations count="2">
    <dataValidation type="list" allowBlank="1" showErrorMessage="1" sqref="D8:D261" xr:uid="{00000000-0002-0000-0000-000000000000}">
      <formula1>Hidden_13</formula1>
    </dataValidation>
    <dataValidation type="list" allowBlank="1" showErrorMessage="1" sqref="E8:E261" xr:uid="{00000000-0002-0000-0000-000001000000}">
      <formula1>Hidden_24</formula1>
    </dataValidation>
  </dataValidations>
  <hyperlinks>
    <hyperlink ref="I234" r:id="rId1" xr:uid="{96EDC96D-AE67-44EB-AC54-F5302A626A14}"/>
    <hyperlink ref="I235:I261" r:id="rId2" display="https://ismujeres.bcs.gob.mx/wp-content/uploads/2023/04/PABME-PADRON-DE-BENEFICIARIAS-2023-PRIMER-TRIMESTRE.pdf" xr:uid="{63CA26BD-6E9C-44ED-A7E5-C9CC9AA6F0BD}"/>
    <hyperlink ref="I233" r:id="rId3" xr:uid="{B52B7AB2-F541-46E0-B998-53D929D2B9EA}"/>
    <hyperlink ref="I168" r:id="rId4" xr:uid="{F19CBEBF-71DD-4996-990F-ECEE7BF259A4}"/>
    <hyperlink ref="I169:I232" r:id="rId5" display="https://ismujeres.bcs.gob.mx/wp-content/uploads/2023/10/Base-de-datos-PABME-2da-Etapa-2023.pdf" xr:uid="{8015701D-F9B1-4F15-9BF0-1A109941A7C1}"/>
    <hyperlink ref="I261" r:id="rId6" xr:uid="{3709BE90-B792-4859-AE85-1B8C50EDD4A2}"/>
    <hyperlink ref="I8" r:id="rId7" xr:uid="{89FF4024-33DA-4285-AACF-D934485C5BAF}"/>
    <hyperlink ref="I9" r:id="rId8" xr:uid="{94E638CA-50A9-4345-BC4A-B0B8108CDB00}"/>
    <hyperlink ref="I10" r:id="rId9" xr:uid="{3CD4E8A4-B77A-47DD-894E-5E80BA06C86E}"/>
    <hyperlink ref="I12" r:id="rId10" xr:uid="{B768A63C-BB97-4B7B-B991-725C08430B97}"/>
    <hyperlink ref="I14" r:id="rId11" xr:uid="{8D28051F-EC56-4209-AF12-8D1D1C87C170}"/>
    <hyperlink ref="I16" r:id="rId12" xr:uid="{9185BAF2-22A8-4C09-B91B-282A69B571D7}"/>
    <hyperlink ref="I18" r:id="rId13" xr:uid="{623DFC77-40BB-4665-B84A-6703B4C7CFBB}"/>
    <hyperlink ref="I20" r:id="rId14" xr:uid="{8EAE05DA-00DB-4466-AC9A-570CD90866E0}"/>
    <hyperlink ref="I22" r:id="rId15" xr:uid="{57120F5D-7222-4ED4-ABEE-3AEFBF5BFB00}"/>
    <hyperlink ref="I24" r:id="rId16" xr:uid="{28E1E192-1AB4-47CA-8100-D90B59EA68D0}"/>
    <hyperlink ref="I26" r:id="rId17" xr:uid="{6ECB7626-2FEE-4C2F-A286-ECAC146AF3FD}"/>
    <hyperlink ref="I28" r:id="rId18" xr:uid="{586B7AEA-F4AE-4F64-98CC-8648998418DA}"/>
    <hyperlink ref="I30" r:id="rId19" xr:uid="{F50A967C-7088-4868-A57C-ED2FED973DE7}"/>
    <hyperlink ref="I32" r:id="rId20" xr:uid="{9E447FE1-C8AE-4532-A95E-736880CCF297}"/>
    <hyperlink ref="I34" r:id="rId21" xr:uid="{BB648F70-6934-4002-BCBF-475D4C3BAC38}"/>
    <hyperlink ref="I36" r:id="rId22" xr:uid="{65DD4DF5-A494-4BAF-B624-001ED0BCA6EF}"/>
    <hyperlink ref="I38" r:id="rId23" xr:uid="{2738D033-29E4-4EFF-BD30-53CBBA31E792}"/>
    <hyperlink ref="I40" r:id="rId24" xr:uid="{C28C0FD2-0FC9-4E8F-9274-63115F8F5D84}"/>
    <hyperlink ref="I42" r:id="rId25" xr:uid="{D4202BDB-B1EE-4E9B-B60A-1982C12F08DB}"/>
    <hyperlink ref="I44" r:id="rId26" xr:uid="{B15175BC-D707-4F87-9A36-FCAD3560B2EE}"/>
    <hyperlink ref="I46" r:id="rId27" xr:uid="{6A578994-6358-4F7C-8801-4E2B4677F5F1}"/>
    <hyperlink ref="I48" r:id="rId28" xr:uid="{066B4BAA-3AA1-4907-AB04-F56C2C76C620}"/>
    <hyperlink ref="I50" r:id="rId29" xr:uid="{50DD8C92-D650-43EF-9D39-A6DD155AE3AF}"/>
    <hyperlink ref="I52" r:id="rId30" xr:uid="{15C418B7-7085-48FD-BAA1-CFC42E93DBE2}"/>
    <hyperlink ref="I54" r:id="rId31" xr:uid="{24CFB9A6-2137-424A-8DE1-1AD940E6180F}"/>
    <hyperlink ref="I56" r:id="rId32" xr:uid="{88130CB4-7CE2-44BE-AB4D-B70DE249D953}"/>
    <hyperlink ref="I58" r:id="rId33" xr:uid="{C3F76E53-4FE1-4C61-8EF7-8C1BFEB93E46}"/>
    <hyperlink ref="I60" r:id="rId34" xr:uid="{0817C7EB-2F07-4C90-9FF5-70337D38AE16}"/>
    <hyperlink ref="I62" r:id="rId35" xr:uid="{35118CF4-AC6D-4580-AAE7-08679D18EC99}"/>
    <hyperlink ref="I64" r:id="rId36" xr:uid="{F50979E2-0563-49C4-B518-BECAAABD578E}"/>
    <hyperlink ref="I66" r:id="rId37" xr:uid="{6C863D38-F6DA-4C18-99FC-B4D2A1041DF2}"/>
    <hyperlink ref="I68" r:id="rId38" xr:uid="{FB08FE5E-D751-4916-99AD-71FF3C100A61}"/>
    <hyperlink ref="I70" r:id="rId39" xr:uid="{9FEB1816-4261-498B-89ED-450EE6DE148B}"/>
    <hyperlink ref="I72" r:id="rId40" xr:uid="{E3D524C6-CF7E-461F-8AB3-6C8512A11747}"/>
    <hyperlink ref="I74" r:id="rId41" xr:uid="{8FF8CF1D-8611-480C-9E9C-6D40DB2C67E1}"/>
    <hyperlink ref="I76" r:id="rId42" xr:uid="{74B16595-E89F-4264-9659-5419C7D795D1}"/>
    <hyperlink ref="I78" r:id="rId43" xr:uid="{8ED5F81A-677A-42F6-9310-AD05F143533B}"/>
    <hyperlink ref="I80" r:id="rId44" xr:uid="{9DB56431-5F1A-4F55-8BC5-A4BC2484EBCC}"/>
    <hyperlink ref="I82" r:id="rId45" xr:uid="{6853E511-4286-4A39-ABA3-6333051BB9A8}"/>
    <hyperlink ref="I84" r:id="rId46" xr:uid="{1BA5C1BF-2582-4249-A4C7-8AF91FDE0C14}"/>
    <hyperlink ref="I86" r:id="rId47" xr:uid="{17806A60-F470-4E9F-B795-C7A8114C1448}"/>
    <hyperlink ref="I88" r:id="rId48" xr:uid="{49D098F2-3892-4CB6-B40D-B7A650A976F1}"/>
    <hyperlink ref="I90" r:id="rId49" xr:uid="{32E89B77-C7EE-4534-AB91-B4E3A47FC5C1}"/>
    <hyperlink ref="I92" r:id="rId50" xr:uid="{2656253F-FDB3-4C9D-80DE-6C9FC7FEC973}"/>
    <hyperlink ref="I94" r:id="rId51" xr:uid="{B748035C-E39B-4809-853A-F4D70C57A349}"/>
    <hyperlink ref="I96" r:id="rId52" xr:uid="{242EBCE7-9266-43FB-B3A1-612A26D066E5}"/>
    <hyperlink ref="I98" r:id="rId53" xr:uid="{B056D36E-D2A9-4CC7-B178-0A1B38719DDA}"/>
    <hyperlink ref="I100" r:id="rId54" xr:uid="{6ED17F54-E862-4EAC-9190-677A5094114B}"/>
    <hyperlink ref="I102" r:id="rId55" xr:uid="{0707AA2E-E4D1-4489-ACC4-A7D9AD74CD4A}"/>
    <hyperlink ref="I104" r:id="rId56" xr:uid="{47DDEE34-00AA-4619-9685-7F2A163B5768}"/>
    <hyperlink ref="I106" r:id="rId57" xr:uid="{6EC97B36-A89A-482C-8300-28AF94B432C2}"/>
    <hyperlink ref="I108" r:id="rId58" xr:uid="{7A42D2D5-FF1F-40F2-BF0A-B198E93315FC}"/>
    <hyperlink ref="I110" r:id="rId59" xr:uid="{23D39817-83E6-4033-9758-1E5EC02362AE}"/>
    <hyperlink ref="I112" r:id="rId60" xr:uid="{2036CD9B-967A-412A-9655-A8B66C8997D8}"/>
    <hyperlink ref="I114" r:id="rId61" xr:uid="{946A297B-2594-403B-B746-A582DB1CD3F4}"/>
    <hyperlink ref="I116" r:id="rId62" xr:uid="{3C4AB341-5ABA-48AF-B1BA-EEA6C1D24736}"/>
    <hyperlink ref="I118" r:id="rId63" xr:uid="{6DEFB7DC-C38A-49F5-B768-03774A6AA011}"/>
    <hyperlink ref="I120" r:id="rId64" xr:uid="{D1007EDD-51AB-42FF-BF9C-A4D7CDFC3EC8}"/>
    <hyperlink ref="I122" r:id="rId65" xr:uid="{FAB537C8-9702-4857-8658-1B123F933DBB}"/>
    <hyperlink ref="I124" r:id="rId66" xr:uid="{EBEE05E1-D14B-4D27-8E8B-BEA087D08F0D}"/>
    <hyperlink ref="I126" r:id="rId67" xr:uid="{03DCB1ED-20EC-4C68-885E-466AE62798C8}"/>
    <hyperlink ref="I128" r:id="rId68" xr:uid="{30AD6112-CC3B-4FE4-B71E-3369C549B7FF}"/>
    <hyperlink ref="I130" r:id="rId69" xr:uid="{3DBCDB5E-5486-4309-8DF9-AB01B4703DAA}"/>
    <hyperlink ref="I132" r:id="rId70" xr:uid="{09CF33E1-4113-4EB5-B6ED-4090C5EE4B53}"/>
    <hyperlink ref="I134" r:id="rId71" xr:uid="{ED926075-2F34-40E3-B7CD-4FAB29493A08}"/>
    <hyperlink ref="I136" r:id="rId72" xr:uid="{E229EF94-B61F-47BA-9733-2D37B284B295}"/>
    <hyperlink ref="I138" r:id="rId73" xr:uid="{55A8D6A1-422A-40B5-B846-248E1BFA9897}"/>
    <hyperlink ref="I140" r:id="rId74" xr:uid="{F2C6CC02-BD0D-4877-9205-B211BCCD5F7B}"/>
    <hyperlink ref="I142" r:id="rId75" xr:uid="{DD64D188-9099-4A71-82AC-C7B8FDC0F744}"/>
    <hyperlink ref="I144" r:id="rId76" xr:uid="{67CB1D2A-53BB-41D5-9783-0E4203514B55}"/>
    <hyperlink ref="I146" r:id="rId77" xr:uid="{1B8D325B-E659-45FE-8CBB-1C782CAEB755}"/>
    <hyperlink ref="I148" r:id="rId78" xr:uid="{56CB6BC4-A28F-4261-98B5-E7C9DA729B0B}"/>
    <hyperlink ref="I150" r:id="rId79" xr:uid="{2A9F7D9E-7007-4038-B008-7B3FF357AFA8}"/>
    <hyperlink ref="I152" r:id="rId80" xr:uid="{C7E26DC1-3095-4266-8C2C-A963580AE790}"/>
    <hyperlink ref="I154" r:id="rId81" xr:uid="{DDC9B886-2EE9-4D45-966B-7ACC960B28A5}"/>
    <hyperlink ref="I156" r:id="rId82" xr:uid="{C676CB07-061A-4F3E-8E2F-98E52026E591}"/>
    <hyperlink ref="I158" r:id="rId83" xr:uid="{60F2A205-9155-47DB-A6A2-586DCDBB5E96}"/>
    <hyperlink ref="I160" r:id="rId84" xr:uid="{7C750E8E-3E09-445C-A212-148774D4E2AE}"/>
    <hyperlink ref="I162" r:id="rId85" xr:uid="{01592EB0-A962-4524-BDE5-9DA4265EF9EA}"/>
    <hyperlink ref="I164" r:id="rId86" xr:uid="{C99956E7-DB22-4BFA-82EF-C931114F0424}"/>
    <hyperlink ref="I166" r:id="rId87" xr:uid="{3A79CEFC-266D-4BAC-8235-C57CB46F44AE}"/>
    <hyperlink ref="I11" r:id="rId88" xr:uid="{3906839B-98FC-423D-B83C-2A81559C586B}"/>
    <hyperlink ref="I13" r:id="rId89" xr:uid="{83151AAB-1794-4E0D-A383-3DA1F6F83D9A}"/>
    <hyperlink ref="I15" r:id="rId90" xr:uid="{938A5D05-377D-4B5D-A605-9CAC1CF6B8AC}"/>
    <hyperlink ref="I17" r:id="rId91" xr:uid="{891FAF7C-7301-44B9-96BA-3DFAE5ECA563}"/>
    <hyperlink ref="I19" r:id="rId92" xr:uid="{5F452E6F-B429-4112-A51D-1C3AA23D924C}"/>
    <hyperlink ref="I21" r:id="rId93" xr:uid="{F1036F4C-4B17-4433-93A2-D03614CB4475}"/>
    <hyperlink ref="I23" r:id="rId94" xr:uid="{EE47CA42-EEA7-48E2-A0C1-5C1F4A782172}"/>
    <hyperlink ref="I25" r:id="rId95" xr:uid="{607EA873-1821-488D-9361-E53067000F89}"/>
    <hyperlink ref="I27" r:id="rId96" xr:uid="{BF87C517-BB95-47CB-AE8B-5082D4C9DE22}"/>
    <hyperlink ref="I29" r:id="rId97" xr:uid="{C425AF9F-BD86-4A15-8D72-7802A1646D3E}"/>
    <hyperlink ref="I31" r:id="rId98" xr:uid="{946043FF-EFBC-4E55-BDBD-6B39E40C1993}"/>
    <hyperlink ref="I33" r:id="rId99" xr:uid="{D5E17EA4-B828-4BBF-8CFB-7A59597961E4}"/>
    <hyperlink ref="I35" r:id="rId100" xr:uid="{81FC7B0F-E746-4B09-A592-995CB5D77652}"/>
    <hyperlink ref="I37" r:id="rId101" xr:uid="{1EB4245D-497C-449F-BE3E-9BEC6DEAEDE6}"/>
    <hyperlink ref="I39" r:id="rId102" xr:uid="{4736E847-B5D9-4E36-81AF-3FE12521A75A}"/>
    <hyperlink ref="I41" r:id="rId103" xr:uid="{17A49E9F-B729-44E4-8538-4FE703505BB5}"/>
    <hyperlink ref="I43" r:id="rId104" xr:uid="{01129FC5-388C-401B-8487-506B87CA34D1}"/>
    <hyperlink ref="I45" r:id="rId105" xr:uid="{0D34B7DC-A17F-48FC-87F9-584C06F15062}"/>
    <hyperlink ref="I47" r:id="rId106" xr:uid="{88424AFE-CC71-4136-8D16-14E1192F9E1B}"/>
    <hyperlink ref="I49" r:id="rId107" xr:uid="{F6CDC3B2-3350-4CBB-B452-4EE00CAD88A6}"/>
    <hyperlink ref="I51" r:id="rId108" xr:uid="{BB290976-1B2F-4B22-BE1C-CE1774EDB672}"/>
    <hyperlink ref="I53" r:id="rId109" xr:uid="{FAB11E4D-E7A2-48BF-A92F-4C2DD0931780}"/>
    <hyperlink ref="I55" r:id="rId110" xr:uid="{33A13199-96B2-4F1A-A55F-7A8D26AEA7E1}"/>
    <hyperlink ref="I57" r:id="rId111" xr:uid="{2846FC4E-C0A3-449F-9132-FBAFFCE309F8}"/>
    <hyperlink ref="I59" r:id="rId112" xr:uid="{320C69A4-EDE2-48C9-888C-A41F29511EE4}"/>
    <hyperlink ref="I61" r:id="rId113" xr:uid="{53EA29F4-048A-4179-869C-78DC89953AAB}"/>
    <hyperlink ref="I63" r:id="rId114" xr:uid="{6ACC5ECC-EE21-40DE-A09B-2BB0A7048753}"/>
    <hyperlink ref="I65" r:id="rId115" xr:uid="{DD095F43-F444-4414-AAA6-5A9028518C3D}"/>
    <hyperlink ref="I67" r:id="rId116" xr:uid="{B61B4549-2BF0-4AE7-9E70-134F2A1EC51A}"/>
    <hyperlink ref="I69" r:id="rId117" xr:uid="{25A4C659-B1A7-479F-B961-42D58A551CD6}"/>
    <hyperlink ref="I71" r:id="rId118" xr:uid="{0B70C300-9DDB-49AF-9A13-80CE99B18D99}"/>
    <hyperlink ref="I73" r:id="rId119" xr:uid="{E55F8439-B0AB-4147-9AEF-977C3251CB02}"/>
    <hyperlink ref="I75" r:id="rId120" xr:uid="{F71427E8-93D4-4FA4-B4A1-94B024706BAD}"/>
    <hyperlink ref="I77" r:id="rId121" xr:uid="{12DA14B4-3624-4DBF-BC76-534780A8B1C4}"/>
    <hyperlink ref="I79" r:id="rId122" xr:uid="{BD1A2CF6-5A10-4A09-957B-85082F589AF5}"/>
    <hyperlink ref="I81" r:id="rId123" xr:uid="{2E5034FA-68F2-4CC9-954A-89C2C14BDB7B}"/>
    <hyperlink ref="I83" r:id="rId124" xr:uid="{847D51A8-2CC4-42FD-9CE1-4ADB09E4A8EE}"/>
    <hyperlink ref="I85" r:id="rId125" xr:uid="{3CEE4581-0C6A-42BD-B1B0-42FCF8278736}"/>
    <hyperlink ref="I87" r:id="rId126" xr:uid="{CEABF673-2DAE-4226-AE61-3C7ACCFCDB93}"/>
    <hyperlink ref="I89" r:id="rId127" xr:uid="{0119B9C2-2C65-4F6E-B253-98F61971BE33}"/>
    <hyperlink ref="I91" r:id="rId128" xr:uid="{6F9B3F7A-6851-4C7B-A140-A4048DCFC22F}"/>
    <hyperlink ref="I93" r:id="rId129" xr:uid="{22F84D63-E4B8-48E7-8E59-ECEF11C69452}"/>
    <hyperlink ref="I95" r:id="rId130" xr:uid="{BBB29871-CE01-4084-A6EF-7D6D66A682DA}"/>
    <hyperlink ref="I97" r:id="rId131" xr:uid="{7224C95D-E8B7-4E99-8C09-0140DC2CD363}"/>
    <hyperlink ref="I99" r:id="rId132" xr:uid="{FBA6A3A2-49A2-4E7A-BB7E-FE5D89D0C560}"/>
    <hyperlink ref="I101" r:id="rId133" xr:uid="{9DA0D97A-054E-4629-8EC9-EBEF560A4683}"/>
    <hyperlink ref="I103" r:id="rId134" xr:uid="{C82A1A43-8E8D-46B3-BA82-7DD749C53D9C}"/>
    <hyperlink ref="I105" r:id="rId135" xr:uid="{8E5AD76C-9D6A-4C45-BA08-CACE654F0D45}"/>
    <hyperlink ref="I107" r:id="rId136" xr:uid="{770BB265-21E0-4E3F-B8F5-9C1F002977EC}"/>
    <hyperlink ref="I109" r:id="rId137" xr:uid="{C33D0216-FD7C-4027-BE3C-5E5BEEBBC9CF}"/>
    <hyperlink ref="I111" r:id="rId138" xr:uid="{1CA68498-3BB3-4C6D-8B89-810B64C57848}"/>
    <hyperlink ref="I113" r:id="rId139" xr:uid="{12E411CB-89CC-4056-8E79-B9135B0227ED}"/>
    <hyperlink ref="I115" r:id="rId140" xr:uid="{0D965E67-B040-4C55-98DF-679AC0A0458C}"/>
    <hyperlink ref="I117" r:id="rId141" xr:uid="{CA63062C-2458-4F6B-A066-95F581CD6A86}"/>
    <hyperlink ref="I119" r:id="rId142" xr:uid="{DFADC781-DEF3-4591-BE83-936F0BB15319}"/>
    <hyperlink ref="I121" r:id="rId143" xr:uid="{D051D2F6-3706-416C-A976-1D6B666BD063}"/>
    <hyperlink ref="I123" r:id="rId144" xr:uid="{9E7A319E-5031-4E37-9B9B-7611CD973757}"/>
    <hyperlink ref="I125" r:id="rId145" xr:uid="{1142C6C4-C219-481A-8600-5750A36E9F14}"/>
    <hyperlink ref="I127" r:id="rId146" xr:uid="{F2E6F33B-B4DE-41D8-A101-B91D0AD7E848}"/>
    <hyperlink ref="I129" r:id="rId147" xr:uid="{2D252911-5C44-4331-91E3-14263DAB3EB6}"/>
    <hyperlink ref="I131" r:id="rId148" xr:uid="{D4BA41B9-FEDF-46BD-ACEA-D1331404C72C}"/>
    <hyperlink ref="I133" r:id="rId149" xr:uid="{8D38EEB3-F077-4EC9-A071-6707CC22AE21}"/>
    <hyperlink ref="I135" r:id="rId150" xr:uid="{3FE7D68D-AD87-4498-8421-4DBB1238BB12}"/>
    <hyperlink ref="I137" r:id="rId151" xr:uid="{97FDE5C8-DA0B-453B-90EC-11830E698F38}"/>
    <hyperlink ref="I139" r:id="rId152" xr:uid="{E479EBCB-DEAE-4C81-9FEE-F9E5A82C9820}"/>
    <hyperlink ref="I141" r:id="rId153" xr:uid="{95AD77C6-938F-4C3D-8426-B22DA14E8631}"/>
    <hyperlink ref="I143" r:id="rId154" xr:uid="{533597B9-F6D4-4457-9762-78F6B80EFF97}"/>
    <hyperlink ref="I145" r:id="rId155" xr:uid="{7518C3BD-F6AC-44C0-A3E9-5CA0FE2D8086}"/>
    <hyperlink ref="I147" r:id="rId156" xr:uid="{0E0F0474-676F-4A59-BD1C-6C21BED1D38A}"/>
    <hyperlink ref="I149" r:id="rId157" xr:uid="{0DAA1D16-5C56-4B35-92E0-7D3B0B08609A}"/>
    <hyperlink ref="I151" r:id="rId158" xr:uid="{86B821B2-A498-4FBC-95EA-118587A0B165}"/>
    <hyperlink ref="I153" r:id="rId159" xr:uid="{BCBC437C-FF07-4149-9AC3-5CA2F9F2B191}"/>
    <hyperlink ref="I155" r:id="rId160" xr:uid="{7A18D6DB-6874-44BC-BD2B-C29CE1BA9C89}"/>
    <hyperlink ref="I157" r:id="rId161" xr:uid="{F3999B00-1F75-4E19-9A15-5296FF2CC0F8}"/>
    <hyperlink ref="I159" r:id="rId162" xr:uid="{AFE9A388-3CC9-4ACE-9A08-ED81974E6040}"/>
    <hyperlink ref="I161" r:id="rId163" xr:uid="{9C5B1918-4FB7-419B-BD34-D834F6C675CE}"/>
    <hyperlink ref="I163" r:id="rId164" xr:uid="{20FD2D15-AF98-4F3D-923F-B612FFB7431F}"/>
    <hyperlink ref="I165" r:id="rId165" xr:uid="{EDEC821E-F3BA-44C1-946C-F8A952AD217A}"/>
    <hyperlink ref="I167" r:id="rId166" xr:uid="{82377D5D-73A1-48D5-8977-9204CBBF9A20}"/>
  </hyperlinks>
  <pageMargins left="0.7" right="0.7" top="0.75" bottom="0.75" header="0.3" footer="0.3"/>
  <pageSetup orientation="portrait" verticalDpi="0" r:id="rId1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57"/>
  <sheetViews>
    <sheetView topLeftCell="A3" zoomScale="90" zoomScaleNormal="90" workbookViewId="0">
      <pane ySplit="1" topLeftCell="A84" activePane="bottomLeft" state="frozen"/>
      <selection activeCell="A3" sqref="A3"/>
      <selection pane="bottomLeft" activeCell="A98" sqref="A98"/>
    </sheetView>
  </sheetViews>
  <sheetFormatPr baseColWidth="10" defaultColWidth="9.140625" defaultRowHeight="15" x14ac:dyDescent="0.25"/>
  <cols>
    <col min="1" max="1" width="4.42578125" bestFit="1" customWidth="1"/>
    <col min="2" max="2" width="20.42578125" bestFit="1" customWidth="1"/>
    <col min="3" max="3" width="16.42578125" bestFit="1" customWidth="1"/>
    <col min="4" max="4" width="18.8554687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x14ac:dyDescent="0.25">
      <c r="A4">
        <v>1</v>
      </c>
      <c r="B4" s="6" t="s">
        <v>94</v>
      </c>
      <c r="C4" s="6" t="s">
        <v>95</v>
      </c>
      <c r="D4" s="6" t="s">
        <v>96</v>
      </c>
      <c r="E4" s="3" t="s">
        <v>97</v>
      </c>
      <c r="F4" s="3" t="s">
        <v>77</v>
      </c>
      <c r="G4" s="3" t="s">
        <v>89</v>
      </c>
      <c r="H4" s="4">
        <v>45014</v>
      </c>
      <c r="I4" s="3" t="s">
        <v>98</v>
      </c>
      <c r="J4" s="7">
        <v>25000</v>
      </c>
      <c r="K4" s="3" t="s">
        <v>99</v>
      </c>
      <c r="L4" s="8" t="s">
        <v>100</v>
      </c>
      <c r="M4" s="3" t="s">
        <v>90</v>
      </c>
      <c r="N4" s="3" t="s">
        <v>77</v>
      </c>
    </row>
    <row r="5" spans="1:14" x14ac:dyDescent="0.25">
      <c r="A5">
        <v>2</v>
      </c>
      <c r="B5" s="6" t="s">
        <v>101</v>
      </c>
      <c r="C5" s="6" t="s">
        <v>102</v>
      </c>
      <c r="D5" s="6" t="s">
        <v>103</v>
      </c>
      <c r="E5" s="3" t="s">
        <v>97</v>
      </c>
      <c r="F5" s="3" t="s">
        <v>77</v>
      </c>
      <c r="G5" s="3" t="s">
        <v>89</v>
      </c>
      <c r="H5" s="4">
        <v>45014</v>
      </c>
      <c r="I5" s="3" t="s">
        <v>98</v>
      </c>
      <c r="J5" s="7">
        <v>25000</v>
      </c>
      <c r="K5" s="3" t="s">
        <v>99</v>
      </c>
      <c r="L5" s="8" t="s">
        <v>104</v>
      </c>
      <c r="M5" s="3" t="s">
        <v>90</v>
      </c>
      <c r="N5" s="3" t="s">
        <v>77</v>
      </c>
    </row>
    <row r="6" spans="1:14" x14ac:dyDescent="0.25">
      <c r="A6">
        <v>3</v>
      </c>
      <c r="B6" s="6" t="s">
        <v>105</v>
      </c>
      <c r="C6" s="6" t="s">
        <v>106</v>
      </c>
      <c r="D6" s="6" t="s">
        <v>107</v>
      </c>
      <c r="E6" s="3" t="s">
        <v>97</v>
      </c>
      <c r="F6" s="3" t="s">
        <v>77</v>
      </c>
      <c r="G6" s="3" t="s">
        <v>89</v>
      </c>
      <c r="H6" s="4">
        <v>45014</v>
      </c>
      <c r="I6" s="3" t="s">
        <v>98</v>
      </c>
      <c r="J6" s="7">
        <v>25000</v>
      </c>
      <c r="K6" s="3" t="s">
        <v>99</v>
      </c>
      <c r="L6" s="8" t="s">
        <v>104</v>
      </c>
      <c r="M6" s="3" t="s">
        <v>90</v>
      </c>
      <c r="N6" s="3" t="s">
        <v>77</v>
      </c>
    </row>
    <row r="7" spans="1:14" x14ac:dyDescent="0.25">
      <c r="A7">
        <v>4</v>
      </c>
      <c r="B7" s="6" t="s">
        <v>108</v>
      </c>
      <c r="C7" s="6" t="s">
        <v>109</v>
      </c>
      <c r="D7" s="6" t="s">
        <v>109</v>
      </c>
      <c r="E7" s="3" t="s">
        <v>97</v>
      </c>
      <c r="F7" s="3" t="s">
        <v>77</v>
      </c>
      <c r="G7" s="3" t="s">
        <v>89</v>
      </c>
      <c r="H7" s="4">
        <v>45014</v>
      </c>
      <c r="I7" s="3" t="s">
        <v>98</v>
      </c>
      <c r="J7" s="7">
        <v>25000</v>
      </c>
      <c r="K7" s="3" t="s">
        <v>99</v>
      </c>
      <c r="L7" s="8" t="s">
        <v>110</v>
      </c>
      <c r="M7" s="3" t="s">
        <v>90</v>
      </c>
      <c r="N7" s="3" t="s">
        <v>77</v>
      </c>
    </row>
    <row r="8" spans="1:14" x14ac:dyDescent="0.25">
      <c r="A8">
        <v>5</v>
      </c>
      <c r="B8" s="6" t="s">
        <v>111</v>
      </c>
      <c r="C8" s="6" t="s">
        <v>112</v>
      </c>
      <c r="D8" s="6" t="s">
        <v>113</v>
      </c>
      <c r="E8" s="3" t="s">
        <v>97</v>
      </c>
      <c r="F8" s="3" t="s">
        <v>77</v>
      </c>
      <c r="G8" s="3" t="s">
        <v>89</v>
      </c>
      <c r="H8" s="4">
        <v>45014</v>
      </c>
      <c r="I8" s="3" t="s">
        <v>98</v>
      </c>
      <c r="J8" s="7">
        <v>25000</v>
      </c>
      <c r="K8" s="3" t="s">
        <v>99</v>
      </c>
      <c r="L8" s="8" t="s">
        <v>114</v>
      </c>
      <c r="M8" s="3" t="s">
        <v>90</v>
      </c>
      <c r="N8" s="3" t="s">
        <v>77</v>
      </c>
    </row>
    <row r="9" spans="1:14" x14ac:dyDescent="0.25">
      <c r="A9">
        <v>6</v>
      </c>
      <c r="B9" s="6" t="s">
        <v>115</v>
      </c>
      <c r="C9" s="6" t="s">
        <v>116</v>
      </c>
      <c r="D9" s="6" t="s">
        <v>117</v>
      </c>
      <c r="E9" s="3" t="s">
        <v>97</v>
      </c>
      <c r="F9" s="3" t="s">
        <v>77</v>
      </c>
      <c r="G9" s="3" t="s">
        <v>89</v>
      </c>
      <c r="H9" s="4">
        <v>45014</v>
      </c>
      <c r="I9" s="3" t="s">
        <v>98</v>
      </c>
      <c r="J9" s="7">
        <v>25000</v>
      </c>
      <c r="K9" s="3" t="s">
        <v>99</v>
      </c>
      <c r="L9" s="8" t="s">
        <v>118</v>
      </c>
      <c r="M9" s="3" t="s">
        <v>90</v>
      </c>
      <c r="N9" s="3" t="s">
        <v>77</v>
      </c>
    </row>
    <row r="10" spans="1:14" x14ac:dyDescent="0.25">
      <c r="A10">
        <v>7</v>
      </c>
      <c r="B10" s="6" t="s">
        <v>119</v>
      </c>
      <c r="C10" s="6" t="s">
        <v>120</v>
      </c>
      <c r="D10" s="6" t="s">
        <v>121</v>
      </c>
      <c r="E10" s="3" t="s">
        <v>97</v>
      </c>
      <c r="F10" s="3" t="s">
        <v>77</v>
      </c>
      <c r="G10" s="3" t="s">
        <v>89</v>
      </c>
      <c r="H10" s="4">
        <v>45014</v>
      </c>
      <c r="I10" s="3" t="s">
        <v>98</v>
      </c>
      <c r="J10" s="7">
        <v>25000</v>
      </c>
      <c r="K10" s="3" t="s">
        <v>99</v>
      </c>
      <c r="L10" s="8" t="s">
        <v>100</v>
      </c>
      <c r="M10" s="3" t="s">
        <v>90</v>
      </c>
      <c r="N10" s="3" t="s">
        <v>77</v>
      </c>
    </row>
    <row r="11" spans="1:14" x14ac:dyDescent="0.25">
      <c r="A11">
        <v>8</v>
      </c>
      <c r="B11" s="6" t="s">
        <v>122</v>
      </c>
      <c r="C11" s="6" t="s">
        <v>123</v>
      </c>
      <c r="D11" s="6" t="s">
        <v>124</v>
      </c>
      <c r="E11" s="3" t="s">
        <v>97</v>
      </c>
      <c r="F11" s="3" t="s">
        <v>77</v>
      </c>
      <c r="G11" s="3" t="s">
        <v>89</v>
      </c>
      <c r="H11" s="4">
        <v>45014</v>
      </c>
      <c r="I11" s="3" t="s">
        <v>98</v>
      </c>
      <c r="J11" s="7">
        <v>25000</v>
      </c>
      <c r="K11" s="3" t="s">
        <v>99</v>
      </c>
      <c r="L11" s="8" t="s">
        <v>125</v>
      </c>
      <c r="M11" s="3" t="s">
        <v>90</v>
      </c>
      <c r="N11" s="3" t="s">
        <v>77</v>
      </c>
    </row>
    <row r="12" spans="1:14" x14ac:dyDescent="0.25">
      <c r="A12">
        <v>9</v>
      </c>
      <c r="B12" s="6" t="s">
        <v>126</v>
      </c>
      <c r="C12" s="6" t="s">
        <v>127</v>
      </c>
      <c r="D12" s="6" t="s">
        <v>128</v>
      </c>
      <c r="E12" s="3" t="s">
        <v>97</v>
      </c>
      <c r="F12" s="3" t="s">
        <v>77</v>
      </c>
      <c r="G12" s="3" t="s">
        <v>89</v>
      </c>
      <c r="H12" s="4">
        <v>45014</v>
      </c>
      <c r="I12" s="3" t="s">
        <v>98</v>
      </c>
      <c r="J12" s="7">
        <v>25000</v>
      </c>
      <c r="K12" s="3" t="s">
        <v>99</v>
      </c>
      <c r="L12" s="8" t="s">
        <v>129</v>
      </c>
      <c r="M12" s="3" t="s">
        <v>90</v>
      </c>
      <c r="N12" s="3" t="s">
        <v>77</v>
      </c>
    </row>
    <row r="13" spans="1:14" x14ac:dyDescent="0.25">
      <c r="A13">
        <v>10</v>
      </c>
      <c r="B13" s="6" t="s">
        <v>130</v>
      </c>
      <c r="C13" s="6" t="s">
        <v>131</v>
      </c>
      <c r="D13" s="6" t="s">
        <v>132</v>
      </c>
      <c r="E13" s="3" t="s">
        <v>97</v>
      </c>
      <c r="F13" s="3" t="s">
        <v>77</v>
      </c>
      <c r="G13" s="3" t="s">
        <v>89</v>
      </c>
      <c r="H13" s="4">
        <v>45014</v>
      </c>
      <c r="I13" s="3" t="s">
        <v>98</v>
      </c>
      <c r="J13" s="7">
        <v>25000</v>
      </c>
      <c r="K13" s="3" t="s">
        <v>99</v>
      </c>
      <c r="L13" s="8" t="s">
        <v>133</v>
      </c>
      <c r="M13" s="3" t="s">
        <v>90</v>
      </c>
      <c r="N13" s="3" t="s">
        <v>77</v>
      </c>
    </row>
    <row r="14" spans="1:14" x14ac:dyDescent="0.25">
      <c r="A14">
        <v>11</v>
      </c>
      <c r="B14" s="6" t="s">
        <v>134</v>
      </c>
      <c r="C14" s="6" t="s">
        <v>135</v>
      </c>
      <c r="D14" s="6"/>
      <c r="E14" s="3" t="s">
        <v>97</v>
      </c>
      <c r="F14" s="3" t="s">
        <v>77</v>
      </c>
      <c r="G14" s="3" t="s">
        <v>89</v>
      </c>
      <c r="H14" s="4">
        <v>45014</v>
      </c>
      <c r="I14" s="3" t="s">
        <v>98</v>
      </c>
      <c r="J14" s="7">
        <v>25000</v>
      </c>
      <c r="K14" s="3" t="s">
        <v>99</v>
      </c>
      <c r="L14" s="8" t="s">
        <v>136</v>
      </c>
      <c r="M14" s="3" t="s">
        <v>90</v>
      </c>
      <c r="N14" s="3" t="s">
        <v>77</v>
      </c>
    </row>
    <row r="15" spans="1:14" x14ac:dyDescent="0.25">
      <c r="A15">
        <v>12</v>
      </c>
      <c r="B15" s="6" t="s">
        <v>137</v>
      </c>
      <c r="C15" s="6" t="s">
        <v>95</v>
      </c>
      <c r="D15" s="6" t="s">
        <v>138</v>
      </c>
      <c r="E15" s="3" t="s">
        <v>97</v>
      </c>
      <c r="F15" s="3" t="s">
        <v>77</v>
      </c>
      <c r="G15" s="3" t="s">
        <v>89</v>
      </c>
      <c r="H15" s="4">
        <v>45014</v>
      </c>
      <c r="I15" s="3" t="s">
        <v>98</v>
      </c>
      <c r="J15" s="7">
        <v>25000</v>
      </c>
      <c r="K15" s="3" t="s">
        <v>99</v>
      </c>
      <c r="L15" s="8" t="s">
        <v>139</v>
      </c>
      <c r="M15" s="3" t="s">
        <v>90</v>
      </c>
      <c r="N15" s="3" t="s">
        <v>77</v>
      </c>
    </row>
    <row r="16" spans="1:14" x14ac:dyDescent="0.25">
      <c r="A16">
        <v>13</v>
      </c>
      <c r="B16" s="6" t="s">
        <v>140</v>
      </c>
      <c r="C16" s="6" t="s">
        <v>141</v>
      </c>
      <c r="D16" s="6" t="s">
        <v>142</v>
      </c>
      <c r="E16" s="3" t="s">
        <v>97</v>
      </c>
      <c r="F16" s="3" t="s">
        <v>77</v>
      </c>
      <c r="G16" s="3" t="s">
        <v>89</v>
      </c>
      <c r="H16" s="4">
        <v>45014</v>
      </c>
      <c r="I16" s="3" t="s">
        <v>98</v>
      </c>
      <c r="J16" s="7">
        <v>25000</v>
      </c>
      <c r="K16" s="3" t="s">
        <v>99</v>
      </c>
      <c r="L16" s="8" t="s">
        <v>143</v>
      </c>
      <c r="M16" s="3" t="s">
        <v>90</v>
      </c>
      <c r="N16" s="3" t="s">
        <v>77</v>
      </c>
    </row>
    <row r="17" spans="1:14" x14ac:dyDescent="0.25">
      <c r="A17">
        <v>14</v>
      </c>
      <c r="B17" s="6" t="s">
        <v>144</v>
      </c>
      <c r="C17" s="6" t="s">
        <v>145</v>
      </c>
      <c r="D17" s="6" t="s">
        <v>146</v>
      </c>
      <c r="E17" s="3" t="s">
        <v>97</v>
      </c>
      <c r="F17" s="3" t="s">
        <v>77</v>
      </c>
      <c r="G17" s="3" t="s">
        <v>89</v>
      </c>
      <c r="H17" s="4">
        <v>45014</v>
      </c>
      <c r="I17" s="3" t="s">
        <v>98</v>
      </c>
      <c r="J17" s="7">
        <v>25000</v>
      </c>
      <c r="K17" s="3" t="s">
        <v>99</v>
      </c>
      <c r="L17" s="8" t="s">
        <v>147</v>
      </c>
      <c r="M17" s="3" t="s">
        <v>90</v>
      </c>
      <c r="N17" s="3" t="s">
        <v>77</v>
      </c>
    </row>
    <row r="18" spans="1:14" x14ac:dyDescent="0.25">
      <c r="A18">
        <v>15</v>
      </c>
      <c r="B18" s="6" t="s">
        <v>148</v>
      </c>
      <c r="C18" s="6" t="s">
        <v>95</v>
      </c>
      <c r="D18" s="6" t="s">
        <v>149</v>
      </c>
      <c r="E18" s="3" t="s">
        <v>97</v>
      </c>
      <c r="F18" s="3" t="s">
        <v>77</v>
      </c>
      <c r="G18" s="3" t="s">
        <v>89</v>
      </c>
      <c r="H18" s="4">
        <v>45014</v>
      </c>
      <c r="I18" s="3" t="s">
        <v>98</v>
      </c>
      <c r="J18" s="7">
        <v>25000</v>
      </c>
      <c r="K18" s="3" t="s">
        <v>99</v>
      </c>
      <c r="L18" s="8" t="s">
        <v>150</v>
      </c>
      <c r="M18" s="3" t="s">
        <v>90</v>
      </c>
      <c r="N18" s="3" t="s">
        <v>77</v>
      </c>
    </row>
    <row r="19" spans="1:14" x14ac:dyDescent="0.25">
      <c r="A19">
        <v>16</v>
      </c>
      <c r="B19" s="6" t="s">
        <v>151</v>
      </c>
      <c r="C19" s="6" t="s">
        <v>152</v>
      </c>
      <c r="D19" s="6" t="s">
        <v>153</v>
      </c>
      <c r="E19" s="3" t="s">
        <v>97</v>
      </c>
      <c r="F19" s="3" t="s">
        <v>77</v>
      </c>
      <c r="G19" s="3" t="s">
        <v>89</v>
      </c>
      <c r="H19" s="4">
        <v>45014</v>
      </c>
      <c r="I19" s="3" t="s">
        <v>98</v>
      </c>
      <c r="J19" s="7">
        <v>25000</v>
      </c>
      <c r="K19" s="3" t="s">
        <v>99</v>
      </c>
      <c r="L19" s="8" t="s">
        <v>154</v>
      </c>
      <c r="M19" s="3" t="s">
        <v>90</v>
      </c>
      <c r="N19" s="3" t="s">
        <v>77</v>
      </c>
    </row>
    <row r="20" spans="1:14" x14ac:dyDescent="0.25">
      <c r="A20">
        <v>17</v>
      </c>
      <c r="B20" s="6" t="s">
        <v>155</v>
      </c>
      <c r="C20" s="6" t="s">
        <v>156</v>
      </c>
      <c r="D20" s="6" t="s">
        <v>157</v>
      </c>
      <c r="E20" s="3" t="s">
        <v>97</v>
      </c>
      <c r="F20" s="3" t="s">
        <v>77</v>
      </c>
      <c r="G20" s="3" t="s">
        <v>89</v>
      </c>
      <c r="H20" s="4">
        <v>45014</v>
      </c>
      <c r="I20" s="3" t="s">
        <v>98</v>
      </c>
      <c r="J20" s="7">
        <v>25000</v>
      </c>
      <c r="K20" s="3" t="s">
        <v>99</v>
      </c>
      <c r="L20" s="8" t="s">
        <v>110</v>
      </c>
      <c r="M20" s="3" t="s">
        <v>90</v>
      </c>
      <c r="N20" s="3" t="s">
        <v>77</v>
      </c>
    </row>
    <row r="21" spans="1:14" x14ac:dyDescent="0.25">
      <c r="A21">
        <v>18</v>
      </c>
      <c r="B21" s="6" t="s">
        <v>158</v>
      </c>
      <c r="C21" s="6" t="s">
        <v>159</v>
      </c>
      <c r="D21" s="6" t="s">
        <v>160</v>
      </c>
      <c r="E21" s="3" t="s">
        <v>97</v>
      </c>
      <c r="F21" s="3" t="s">
        <v>77</v>
      </c>
      <c r="G21" s="3" t="s">
        <v>89</v>
      </c>
      <c r="H21" s="4">
        <v>45014</v>
      </c>
      <c r="I21" s="3" t="s">
        <v>98</v>
      </c>
      <c r="J21" s="7">
        <v>25000</v>
      </c>
      <c r="K21" s="3" t="s">
        <v>99</v>
      </c>
      <c r="L21" s="8" t="s">
        <v>150</v>
      </c>
      <c r="M21" s="3" t="s">
        <v>90</v>
      </c>
      <c r="N21" s="3" t="s">
        <v>77</v>
      </c>
    </row>
    <row r="22" spans="1:14" x14ac:dyDescent="0.25">
      <c r="A22">
        <v>19</v>
      </c>
      <c r="B22" s="6" t="s">
        <v>161</v>
      </c>
      <c r="C22" s="6" t="s">
        <v>162</v>
      </c>
      <c r="D22" s="6"/>
      <c r="E22" s="3" t="s">
        <v>97</v>
      </c>
      <c r="F22" s="3" t="s">
        <v>77</v>
      </c>
      <c r="G22" s="3" t="s">
        <v>89</v>
      </c>
      <c r="H22" s="4">
        <v>45014</v>
      </c>
      <c r="I22" s="3" t="s">
        <v>98</v>
      </c>
      <c r="J22" s="7">
        <v>25000</v>
      </c>
      <c r="K22" s="3" t="s">
        <v>99</v>
      </c>
      <c r="L22" s="8" t="s">
        <v>125</v>
      </c>
      <c r="M22" s="3" t="s">
        <v>90</v>
      </c>
      <c r="N22" s="3" t="s">
        <v>77</v>
      </c>
    </row>
    <row r="23" spans="1:14" x14ac:dyDescent="0.25">
      <c r="A23">
        <v>20</v>
      </c>
      <c r="B23" s="6" t="s">
        <v>163</v>
      </c>
      <c r="C23" s="6" t="s">
        <v>164</v>
      </c>
      <c r="D23" s="6" t="s">
        <v>165</v>
      </c>
      <c r="E23" s="3" t="s">
        <v>97</v>
      </c>
      <c r="F23" s="3" t="s">
        <v>77</v>
      </c>
      <c r="G23" s="3" t="s">
        <v>89</v>
      </c>
      <c r="H23" s="4">
        <v>45014</v>
      </c>
      <c r="I23" s="3" t="s">
        <v>98</v>
      </c>
      <c r="J23" s="7">
        <v>25000</v>
      </c>
      <c r="K23" s="3" t="s">
        <v>99</v>
      </c>
      <c r="L23" s="8" t="s">
        <v>166</v>
      </c>
      <c r="M23" s="3" t="s">
        <v>90</v>
      </c>
      <c r="N23" s="3" t="s">
        <v>77</v>
      </c>
    </row>
    <row r="24" spans="1:14" x14ac:dyDescent="0.25">
      <c r="A24">
        <v>21</v>
      </c>
      <c r="B24" s="6" t="s">
        <v>167</v>
      </c>
      <c r="C24" s="6" t="s">
        <v>168</v>
      </c>
      <c r="D24" s="6" t="s">
        <v>168</v>
      </c>
      <c r="E24" s="3" t="s">
        <v>97</v>
      </c>
      <c r="F24" s="3" t="s">
        <v>77</v>
      </c>
      <c r="G24" s="3" t="s">
        <v>89</v>
      </c>
      <c r="H24" s="4">
        <v>45014</v>
      </c>
      <c r="I24" s="3" t="s">
        <v>98</v>
      </c>
      <c r="J24" s="7">
        <v>25000</v>
      </c>
      <c r="K24" s="3" t="s">
        <v>99</v>
      </c>
      <c r="L24" s="8" t="s">
        <v>133</v>
      </c>
      <c r="M24" s="3" t="s">
        <v>90</v>
      </c>
      <c r="N24" s="3" t="s">
        <v>77</v>
      </c>
    </row>
    <row r="25" spans="1:14" x14ac:dyDescent="0.25">
      <c r="A25">
        <v>22</v>
      </c>
      <c r="B25" s="6" t="s">
        <v>169</v>
      </c>
      <c r="C25" s="6" t="s">
        <v>109</v>
      </c>
      <c r="D25" s="6" t="s">
        <v>170</v>
      </c>
      <c r="E25" s="3" t="s">
        <v>97</v>
      </c>
      <c r="F25" s="3" t="s">
        <v>77</v>
      </c>
      <c r="G25" s="3" t="s">
        <v>89</v>
      </c>
      <c r="H25" s="4">
        <v>45014</v>
      </c>
      <c r="I25" s="3" t="s">
        <v>98</v>
      </c>
      <c r="J25" s="7">
        <v>25000</v>
      </c>
      <c r="K25" s="3" t="s">
        <v>99</v>
      </c>
      <c r="L25" s="8" t="s">
        <v>150</v>
      </c>
      <c r="M25" s="3" t="s">
        <v>90</v>
      </c>
      <c r="N25" s="3" t="s">
        <v>77</v>
      </c>
    </row>
    <row r="26" spans="1:14" x14ac:dyDescent="0.25">
      <c r="A26">
        <v>23</v>
      </c>
      <c r="B26" s="6" t="s">
        <v>171</v>
      </c>
      <c r="C26" s="6" t="s">
        <v>172</v>
      </c>
      <c r="D26" s="6" t="s">
        <v>173</v>
      </c>
      <c r="E26" s="3" t="s">
        <v>97</v>
      </c>
      <c r="F26" s="3" t="s">
        <v>77</v>
      </c>
      <c r="G26" s="3" t="s">
        <v>89</v>
      </c>
      <c r="H26" s="4">
        <v>45014</v>
      </c>
      <c r="I26" s="3" t="s">
        <v>98</v>
      </c>
      <c r="J26" s="7">
        <v>25000</v>
      </c>
      <c r="K26" s="3" t="s">
        <v>99</v>
      </c>
      <c r="L26" s="8" t="s">
        <v>174</v>
      </c>
      <c r="M26" s="3" t="s">
        <v>90</v>
      </c>
      <c r="N26" s="3" t="s">
        <v>77</v>
      </c>
    </row>
    <row r="27" spans="1:14" x14ac:dyDescent="0.25">
      <c r="A27">
        <v>24</v>
      </c>
      <c r="B27" s="6" t="s">
        <v>175</v>
      </c>
      <c r="C27" s="6" t="s">
        <v>131</v>
      </c>
      <c r="D27" s="6" t="s">
        <v>176</v>
      </c>
      <c r="E27" s="3" t="s">
        <v>97</v>
      </c>
      <c r="F27" s="3" t="s">
        <v>77</v>
      </c>
      <c r="G27" s="3" t="s">
        <v>89</v>
      </c>
      <c r="H27" s="4">
        <v>45014</v>
      </c>
      <c r="I27" s="3" t="s">
        <v>98</v>
      </c>
      <c r="J27" s="7">
        <v>25000</v>
      </c>
      <c r="K27" s="3" t="s">
        <v>99</v>
      </c>
      <c r="L27" s="8" t="s">
        <v>177</v>
      </c>
      <c r="M27" s="3" t="s">
        <v>90</v>
      </c>
      <c r="N27" s="3" t="s">
        <v>77</v>
      </c>
    </row>
    <row r="28" spans="1:14" x14ac:dyDescent="0.25">
      <c r="A28">
        <v>25</v>
      </c>
      <c r="B28" s="6" t="s">
        <v>178</v>
      </c>
      <c r="C28" s="6" t="s">
        <v>179</v>
      </c>
      <c r="D28" s="6" t="s">
        <v>180</v>
      </c>
      <c r="E28" s="3" t="s">
        <v>97</v>
      </c>
      <c r="F28" s="3" t="s">
        <v>77</v>
      </c>
      <c r="G28" s="3" t="s">
        <v>89</v>
      </c>
      <c r="H28" s="4">
        <v>45014</v>
      </c>
      <c r="I28" s="3" t="s">
        <v>98</v>
      </c>
      <c r="J28" s="7">
        <v>25000</v>
      </c>
      <c r="K28" s="3" t="s">
        <v>99</v>
      </c>
      <c r="L28" s="8" t="s">
        <v>181</v>
      </c>
      <c r="M28" s="3" t="s">
        <v>90</v>
      </c>
      <c r="N28" s="3" t="s">
        <v>77</v>
      </c>
    </row>
    <row r="29" spans="1:14" x14ac:dyDescent="0.25">
      <c r="A29">
        <v>26</v>
      </c>
      <c r="B29" s="6" t="s">
        <v>182</v>
      </c>
      <c r="C29" s="6" t="s">
        <v>183</v>
      </c>
      <c r="D29" s="6" t="s">
        <v>184</v>
      </c>
      <c r="E29" s="3" t="s">
        <v>97</v>
      </c>
      <c r="F29" s="3" t="s">
        <v>77</v>
      </c>
      <c r="G29" s="3" t="s">
        <v>89</v>
      </c>
      <c r="H29" s="4">
        <v>45014</v>
      </c>
      <c r="I29" s="3" t="s">
        <v>98</v>
      </c>
      <c r="J29" s="7">
        <v>25000</v>
      </c>
      <c r="K29" s="3" t="s">
        <v>99</v>
      </c>
      <c r="L29" s="8" t="s">
        <v>114</v>
      </c>
      <c r="M29" s="3" t="s">
        <v>90</v>
      </c>
      <c r="N29" s="3" t="s">
        <v>77</v>
      </c>
    </row>
    <row r="30" spans="1:14" x14ac:dyDescent="0.25">
      <c r="A30">
        <v>27</v>
      </c>
      <c r="B30" s="6" t="s">
        <v>185</v>
      </c>
      <c r="C30" s="6" t="s">
        <v>121</v>
      </c>
      <c r="D30" s="6" t="s">
        <v>186</v>
      </c>
      <c r="E30" s="3" t="s">
        <v>97</v>
      </c>
      <c r="F30" s="3" t="s">
        <v>77</v>
      </c>
      <c r="G30" s="3" t="s">
        <v>89</v>
      </c>
      <c r="H30" s="4">
        <v>45014</v>
      </c>
      <c r="I30" s="3" t="s">
        <v>98</v>
      </c>
      <c r="J30" s="7">
        <v>25000</v>
      </c>
      <c r="K30" s="3" t="s">
        <v>99</v>
      </c>
      <c r="L30" s="8" t="s">
        <v>187</v>
      </c>
      <c r="M30" s="3" t="s">
        <v>90</v>
      </c>
      <c r="N30" s="3" t="s">
        <v>77</v>
      </c>
    </row>
    <row r="31" spans="1:14" x14ac:dyDescent="0.25">
      <c r="A31">
        <v>28</v>
      </c>
      <c r="B31" s="6" t="s">
        <v>188</v>
      </c>
      <c r="C31" s="6" t="s">
        <v>189</v>
      </c>
      <c r="D31" s="6" t="s">
        <v>96</v>
      </c>
      <c r="E31" s="3" t="s">
        <v>97</v>
      </c>
      <c r="F31" s="3" t="s">
        <v>77</v>
      </c>
      <c r="G31" s="3" t="s">
        <v>89</v>
      </c>
      <c r="H31" s="4">
        <v>45014</v>
      </c>
      <c r="I31" s="3" t="s">
        <v>98</v>
      </c>
      <c r="J31" s="7">
        <v>25000</v>
      </c>
      <c r="K31" s="3" t="s">
        <v>99</v>
      </c>
      <c r="L31" s="8" t="s">
        <v>190</v>
      </c>
      <c r="M31" s="3" t="s">
        <v>90</v>
      </c>
      <c r="N31" s="3" t="s">
        <v>77</v>
      </c>
    </row>
    <row r="32" spans="1:14" x14ac:dyDescent="0.25">
      <c r="A32">
        <v>29</v>
      </c>
      <c r="B32" s="6" t="s">
        <v>194</v>
      </c>
      <c r="C32" s="6" t="s">
        <v>194</v>
      </c>
      <c r="D32" s="6" t="s">
        <v>194</v>
      </c>
      <c r="E32" s="3" t="s">
        <v>194</v>
      </c>
      <c r="F32" s="3" t="s">
        <v>77</v>
      </c>
      <c r="G32" s="3" t="s">
        <v>89</v>
      </c>
      <c r="H32" s="4">
        <v>45017</v>
      </c>
      <c r="I32" s="3" t="s">
        <v>98</v>
      </c>
      <c r="J32" s="7">
        <v>0</v>
      </c>
      <c r="K32" s="3" t="s">
        <v>194</v>
      </c>
      <c r="L32" s="8" t="s">
        <v>194</v>
      </c>
      <c r="M32" s="3" t="s">
        <v>90</v>
      </c>
      <c r="N32" s="3" t="s">
        <v>77</v>
      </c>
    </row>
    <row r="33" spans="1:14" x14ac:dyDescent="0.25">
      <c r="A33">
        <v>30</v>
      </c>
      <c r="B33" s="6" t="s">
        <v>197</v>
      </c>
      <c r="C33" s="6" t="s">
        <v>198</v>
      </c>
      <c r="D33" s="6" t="s">
        <v>199</v>
      </c>
      <c r="E33" s="8" t="s">
        <v>97</v>
      </c>
      <c r="F33" s="3" t="s">
        <v>77</v>
      </c>
      <c r="G33" s="3" t="s">
        <v>89</v>
      </c>
      <c r="H33" s="11">
        <v>44999</v>
      </c>
      <c r="I33" s="3" t="s">
        <v>98</v>
      </c>
      <c r="J33" s="12">
        <v>25000</v>
      </c>
      <c r="K33" s="8" t="s">
        <v>99</v>
      </c>
      <c r="L33" s="8" t="s">
        <v>114</v>
      </c>
      <c r="M33" s="3" t="s">
        <v>90</v>
      </c>
      <c r="N33" s="3" t="s">
        <v>77</v>
      </c>
    </row>
    <row r="34" spans="1:14" x14ac:dyDescent="0.25">
      <c r="A34">
        <v>31</v>
      </c>
      <c r="B34" s="6" t="s">
        <v>200</v>
      </c>
      <c r="C34" s="6" t="s">
        <v>201</v>
      </c>
      <c r="D34" s="6" t="s">
        <v>156</v>
      </c>
      <c r="E34" s="8" t="s">
        <v>97</v>
      </c>
      <c r="F34" s="3" t="s">
        <v>77</v>
      </c>
      <c r="G34" s="3" t="s">
        <v>89</v>
      </c>
      <c r="H34" s="11">
        <v>45124</v>
      </c>
      <c r="I34" s="3" t="s">
        <v>98</v>
      </c>
      <c r="J34" s="12">
        <v>25000</v>
      </c>
      <c r="K34" s="8" t="s">
        <v>99</v>
      </c>
      <c r="L34" s="8" t="s">
        <v>190</v>
      </c>
      <c r="M34" s="3" t="s">
        <v>90</v>
      </c>
      <c r="N34" s="3" t="s">
        <v>77</v>
      </c>
    </row>
    <row r="35" spans="1:14" x14ac:dyDescent="0.25">
      <c r="A35">
        <v>32</v>
      </c>
      <c r="B35" s="6" t="s">
        <v>202</v>
      </c>
      <c r="C35" s="6" t="s">
        <v>203</v>
      </c>
      <c r="D35" s="6" t="s">
        <v>142</v>
      </c>
      <c r="E35" s="8" t="s">
        <v>97</v>
      </c>
      <c r="F35" s="3" t="s">
        <v>77</v>
      </c>
      <c r="G35" s="3" t="s">
        <v>89</v>
      </c>
      <c r="H35" s="11">
        <v>45124</v>
      </c>
      <c r="I35" s="3" t="s">
        <v>98</v>
      </c>
      <c r="J35" s="12">
        <v>25000</v>
      </c>
      <c r="K35" s="8" t="s">
        <v>99</v>
      </c>
      <c r="L35" s="8" t="s">
        <v>354</v>
      </c>
      <c r="M35" s="3" t="s">
        <v>90</v>
      </c>
      <c r="N35" s="3" t="s">
        <v>77</v>
      </c>
    </row>
    <row r="36" spans="1:14" x14ac:dyDescent="0.25">
      <c r="A36">
        <v>33</v>
      </c>
      <c r="B36" s="6" t="s">
        <v>204</v>
      </c>
      <c r="C36" s="6" t="s">
        <v>205</v>
      </c>
      <c r="D36" s="6" t="s">
        <v>206</v>
      </c>
      <c r="E36" s="8" t="s">
        <v>97</v>
      </c>
      <c r="F36" s="3" t="s">
        <v>77</v>
      </c>
      <c r="G36" s="3" t="s">
        <v>89</v>
      </c>
      <c r="H36" s="11">
        <v>45124</v>
      </c>
      <c r="I36" s="3" t="s">
        <v>98</v>
      </c>
      <c r="J36" s="12">
        <v>25000</v>
      </c>
      <c r="K36" s="8" t="s">
        <v>99</v>
      </c>
      <c r="L36" s="8" t="s">
        <v>147</v>
      </c>
      <c r="M36" s="3" t="s">
        <v>90</v>
      </c>
      <c r="N36" s="3" t="s">
        <v>77</v>
      </c>
    </row>
    <row r="37" spans="1:14" x14ac:dyDescent="0.25">
      <c r="A37">
        <v>34</v>
      </c>
      <c r="B37" s="6" t="s">
        <v>207</v>
      </c>
      <c r="C37" s="6" t="s">
        <v>208</v>
      </c>
      <c r="D37" s="6" t="s">
        <v>209</v>
      </c>
      <c r="E37" s="8" t="s">
        <v>97</v>
      </c>
      <c r="F37" s="3" t="s">
        <v>77</v>
      </c>
      <c r="G37" s="3" t="s">
        <v>89</v>
      </c>
      <c r="H37" s="11">
        <v>45125</v>
      </c>
      <c r="I37" s="3" t="s">
        <v>98</v>
      </c>
      <c r="J37" s="12">
        <v>25000</v>
      </c>
      <c r="K37" s="8" t="s">
        <v>99</v>
      </c>
      <c r="L37" s="8" t="s">
        <v>110</v>
      </c>
      <c r="M37" s="3" t="s">
        <v>90</v>
      </c>
      <c r="N37" s="3" t="s">
        <v>77</v>
      </c>
    </row>
    <row r="38" spans="1:14" x14ac:dyDescent="0.25">
      <c r="A38">
        <v>35</v>
      </c>
      <c r="B38" s="6" t="s">
        <v>210</v>
      </c>
      <c r="C38" s="6" t="s">
        <v>211</v>
      </c>
      <c r="D38" s="6" t="s">
        <v>212</v>
      </c>
      <c r="E38" s="8" t="s">
        <v>97</v>
      </c>
      <c r="F38" s="3" t="s">
        <v>77</v>
      </c>
      <c r="G38" s="3" t="s">
        <v>89</v>
      </c>
      <c r="H38" s="11">
        <v>45125</v>
      </c>
      <c r="I38" s="3" t="s">
        <v>98</v>
      </c>
      <c r="J38" s="12">
        <v>25000</v>
      </c>
      <c r="K38" s="8" t="s">
        <v>99</v>
      </c>
      <c r="L38" s="8" t="s">
        <v>355</v>
      </c>
      <c r="M38" s="3" t="s">
        <v>90</v>
      </c>
      <c r="N38" s="3" t="s">
        <v>77</v>
      </c>
    </row>
    <row r="39" spans="1:14" x14ac:dyDescent="0.25">
      <c r="A39">
        <v>36</v>
      </c>
      <c r="B39" s="6" t="s">
        <v>213</v>
      </c>
      <c r="C39" s="6" t="s">
        <v>214</v>
      </c>
      <c r="D39" s="6" t="s">
        <v>215</v>
      </c>
      <c r="E39" s="8" t="s">
        <v>97</v>
      </c>
      <c r="F39" s="3" t="s">
        <v>77</v>
      </c>
      <c r="G39" s="3" t="s">
        <v>89</v>
      </c>
      <c r="H39" s="11">
        <v>45125</v>
      </c>
      <c r="I39" s="3" t="s">
        <v>98</v>
      </c>
      <c r="J39" s="12">
        <v>25000</v>
      </c>
      <c r="K39" s="8" t="s">
        <v>99</v>
      </c>
      <c r="L39" s="8" t="s">
        <v>356</v>
      </c>
      <c r="M39" s="3" t="s">
        <v>90</v>
      </c>
      <c r="N39" s="3" t="s">
        <v>77</v>
      </c>
    </row>
    <row r="40" spans="1:14" x14ac:dyDescent="0.25">
      <c r="A40">
        <v>37</v>
      </c>
      <c r="B40" s="6" t="s">
        <v>216</v>
      </c>
      <c r="C40" s="6" t="s">
        <v>217</v>
      </c>
      <c r="D40" s="6" t="s">
        <v>218</v>
      </c>
      <c r="E40" s="8" t="s">
        <v>97</v>
      </c>
      <c r="F40" s="3" t="s">
        <v>77</v>
      </c>
      <c r="G40" s="3" t="s">
        <v>89</v>
      </c>
      <c r="H40" s="11">
        <v>45125</v>
      </c>
      <c r="I40" s="3" t="s">
        <v>98</v>
      </c>
      <c r="J40" s="12">
        <v>25000</v>
      </c>
      <c r="K40" s="8" t="s">
        <v>99</v>
      </c>
      <c r="L40" s="8" t="s">
        <v>147</v>
      </c>
      <c r="M40" s="3" t="s">
        <v>90</v>
      </c>
      <c r="N40" s="3" t="s">
        <v>77</v>
      </c>
    </row>
    <row r="41" spans="1:14" x14ac:dyDescent="0.25">
      <c r="A41">
        <v>38</v>
      </c>
      <c r="B41" s="6" t="s">
        <v>219</v>
      </c>
      <c r="D41" s="6" t="s">
        <v>220</v>
      </c>
      <c r="E41" s="8" t="s">
        <v>97</v>
      </c>
      <c r="F41" s="3" t="s">
        <v>77</v>
      </c>
      <c r="G41" s="3" t="s">
        <v>89</v>
      </c>
      <c r="H41" s="11">
        <v>45125</v>
      </c>
      <c r="I41" s="3" t="s">
        <v>98</v>
      </c>
      <c r="J41" s="12">
        <v>25000</v>
      </c>
      <c r="K41" s="8" t="s">
        <v>99</v>
      </c>
      <c r="L41" s="8" t="s">
        <v>110</v>
      </c>
      <c r="M41" s="3" t="s">
        <v>90</v>
      </c>
      <c r="N41" s="3" t="s">
        <v>77</v>
      </c>
    </row>
    <row r="42" spans="1:14" x14ac:dyDescent="0.25">
      <c r="A42">
        <v>39</v>
      </c>
      <c r="B42" s="6" t="s">
        <v>221</v>
      </c>
      <c r="C42" s="6" t="s">
        <v>222</v>
      </c>
      <c r="D42" s="6" t="s">
        <v>223</v>
      </c>
      <c r="E42" s="8" t="s">
        <v>97</v>
      </c>
      <c r="F42" s="3" t="s">
        <v>77</v>
      </c>
      <c r="G42" s="3" t="s">
        <v>89</v>
      </c>
      <c r="H42" s="11">
        <v>45126</v>
      </c>
      <c r="I42" s="3" t="s">
        <v>98</v>
      </c>
      <c r="J42" s="12">
        <v>25000</v>
      </c>
      <c r="K42" s="8" t="s">
        <v>99</v>
      </c>
      <c r="L42" s="8" t="s">
        <v>357</v>
      </c>
      <c r="M42" s="3" t="s">
        <v>90</v>
      </c>
      <c r="N42" s="3" t="s">
        <v>77</v>
      </c>
    </row>
    <row r="43" spans="1:14" x14ac:dyDescent="0.25">
      <c r="A43">
        <v>40</v>
      </c>
      <c r="B43" s="6" t="s">
        <v>224</v>
      </c>
      <c r="C43" s="6" t="s">
        <v>225</v>
      </c>
      <c r="D43" s="6" t="s">
        <v>226</v>
      </c>
      <c r="E43" s="8" t="s">
        <v>97</v>
      </c>
      <c r="F43" s="3" t="s">
        <v>77</v>
      </c>
      <c r="G43" s="3" t="s">
        <v>89</v>
      </c>
      <c r="H43" s="11">
        <v>45126</v>
      </c>
      <c r="I43" s="3" t="s">
        <v>98</v>
      </c>
      <c r="J43" s="12">
        <v>25000</v>
      </c>
      <c r="K43" s="8" t="s">
        <v>99</v>
      </c>
      <c r="L43" s="8" t="s">
        <v>358</v>
      </c>
      <c r="M43" s="3" t="s">
        <v>90</v>
      </c>
      <c r="N43" s="3" t="s">
        <v>77</v>
      </c>
    </row>
    <row r="44" spans="1:14" x14ac:dyDescent="0.25">
      <c r="A44">
        <v>41</v>
      </c>
      <c r="B44" s="6" t="s">
        <v>227</v>
      </c>
      <c r="C44" s="6" t="s">
        <v>184</v>
      </c>
      <c r="D44" s="6" t="s">
        <v>228</v>
      </c>
      <c r="E44" s="8" t="s">
        <v>97</v>
      </c>
      <c r="F44" s="3" t="s">
        <v>77</v>
      </c>
      <c r="G44" s="3" t="s">
        <v>89</v>
      </c>
      <c r="H44" s="11">
        <v>45126</v>
      </c>
      <c r="I44" s="3" t="s">
        <v>98</v>
      </c>
      <c r="J44" s="12">
        <v>25000</v>
      </c>
      <c r="K44" s="8" t="s">
        <v>99</v>
      </c>
      <c r="L44" s="8" t="s">
        <v>355</v>
      </c>
      <c r="M44" s="3" t="s">
        <v>90</v>
      </c>
      <c r="N44" s="3" t="s">
        <v>77</v>
      </c>
    </row>
    <row r="45" spans="1:14" x14ac:dyDescent="0.25">
      <c r="A45">
        <v>42</v>
      </c>
      <c r="B45" s="6" t="s">
        <v>229</v>
      </c>
      <c r="C45" s="6" t="s">
        <v>230</v>
      </c>
      <c r="D45" s="6" t="s">
        <v>146</v>
      </c>
      <c r="E45" s="8" t="s">
        <v>97</v>
      </c>
      <c r="F45" s="3" t="s">
        <v>77</v>
      </c>
      <c r="G45" s="3" t="s">
        <v>89</v>
      </c>
      <c r="H45" s="11">
        <v>45126</v>
      </c>
      <c r="I45" s="3" t="s">
        <v>98</v>
      </c>
      <c r="J45" s="12">
        <v>25000</v>
      </c>
      <c r="K45" s="8" t="s">
        <v>99</v>
      </c>
      <c r="L45" s="8" t="s">
        <v>110</v>
      </c>
      <c r="M45" s="3" t="s">
        <v>90</v>
      </c>
      <c r="N45" s="3" t="s">
        <v>77</v>
      </c>
    </row>
    <row r="46" spans="1:14" x14ac:dyDescent="0.25">
      <c r="A46">
        <v>43</v>
      </c>
      <c r="B46" s="6" t="s">
        <v>231</v>
      </c>
      <c r="C46" s="6" t="s">
        <v>232</v>
      </c>
      <c r="D46" s="6" t="s">
        <v>233</v>
      </c>
      <c r="E46" s="8" t="s">
        <v>97</v>
      </c>
      <c r="F46" s="3" t="s">
        <v>77</v>
      </c>
      <c r="G46" s="3" t="s">
        <v>89</v>
      </c>
      <c r="H46" s="11">
        <v>45126</v>
      </c>
      <c r="I46" s="3" t="s">
        <v>98</v>
      </c>
      <c r="J46" s="12">
        <v>20000</v>
      </c>
      <c r="K46" s="8" t="s">
        <v>350</v>
      </c>
      <c r="L46" s="8" t="s">
        <v>181</v>
      </c>
      <c r="M46" s="3" t="s">
        <v>90</v>
      </c>
      <c r="N46" s="3" t="s">
        <v>77</v>
      </c>
    </row>
    <row r="47" spans="1:14" x14ac:dyDescent="0.25">
      <c r="A47">
        <v>44</v>
      </c>
      <c r="B47" s="6" t="s">
        <v>234</v>
      </c>
      <c r="C47" s="6" t="s">
        <v>206</v>
      </c>
      <c r="D47" s="6" t="s">
        <v>235</v>
      </c>
      <c r="E47" s="8" t="s">
        <v>97</v>
      </c>
      <c r="F47" s="3" t="s">
        <v>77</v>
      </c>
      <c r="G47" s="3" t="s">
        <v>89</v>
      </c>
      <c r="H47" s="11">
        <v>45127</v>
      </c>
      <c r="I47" s="3" t="s">
        <v>98</v>
      </c>
      <c r="J47" s="12">
        <v>25000</v>
      </c>
      <c r="K47" s="8" t="s">
        <v>350</v>
      </c>
      <c r="L47" s="8" t="s">
        <v>190</v>
      </c>
      <c r="M47" s="3" t="s">
        <v>90</v>
      </c>
      <c r="N47" s="3" t="s">
        <v>77</v>
      </c>
    </row>
    <row r="48" spans="1:14" x14ac:dyDescent="0.25">
      <c r="A48">
        <v>45</v>
      </c>
      <c r="B48" s="6" t="s">
        <v>236</v>
      </c>
      <c r="C48" s="6" t="s">
        <v>237</v>
      </c>
      <c r="D48" s="6" t="s">
        <v>238</v>
      </c>
      <c r="E48" s="8" t="s">
        <v>97</v>
      </c>
      <c r="F48" s="3" t="s">
        <v>77</v>
      </c>
      <c r="G48" s="3" t="s">
        <v>89</v>
      </c>
      <c r="H48" s="11">
        <v>45127</v>
      </c>
      <c r="I48" s="3" t="s">
        <v>98</v>
      </c>
      <c r="J48" s="12">
        <v>25000</v>
      </c>
      <c r="K48" s="8" t="s">
        <v>350</v>
      </c>
      <c r="L48" s="8" t="s">
        <v>357</v>
      </c>
      <c r="M48" s="3" t="s">
        <v>90</v>
      </c>
      <c r="N48" s="3" t="s">
        <v>77</v>
      </c>
    </row>
    <row r="49" spans="1:14" x14ac:dyDescent="0.25">
      <c r="A49">
        <v>46</v>
      </c>
      <c r="B49" s="6" t="s">
        <v>239</v>
      </c>
      <c r="C49" s="6" t="s">
        <v>240</v>
      </c>
      <c r="D49" s="6" t="s">
        <v>241</v>
      </c>
      <c r="E49" s="8" t="s">
        <v>97</v>
      </c>
      <c r="F49" s="3" t="s">
        <v>77</v>
      </c>
      <c r="G49" s="3" t="s">
        <v>89</v>
      </c>
      <c r="H49" s="11">
        <v>45127</v>
      </c>
      <c r="I49" s="3" t="s">
        <v>98</v>
      </c>
      <c r="J49" s="12">
        <v>25000</v>
      </c>
      <c r="K49" s="8" t="s">
        <v>350</v>
      </c>
      <c r="L49" s="8" t="s">
        <v>150</v>
      </c>
      <c r="M49" s="3" t="s">
        <v>90</v>
      </c>
      <c r="N49" s="3" t="s">
        <v>77</v>
      </c>
    </row>
    <row r="50" spans="1:14" x14ac:dyDescent="0.25">
      <c r="A50">
        <v>47</v>
      </c>
      <c r="B50" s="6" t="s">
        <v>242</v>
      </c>
      <c r="C50" s="6" t="s">
        <v>243</v>
      </c>
      <c r="D50" s="6" t="s">
        <v>244</v>
      </c>
      <c r="E50" s="8" t="s">
        <v>97</v>
      </c>
      <c r="F50" s="3" t="s">
        <v>77</v>
      </c>
      <c r="G50" s="3" t="s">
        <v>89</v>
      </c>
      <c r="H50" s="11">
        <v>45127</v>
      </c>
      <c r="I50" s="3" t="s">
        <v>98</v>
      </c>
      <c r="J50" s="12">
        <v>25000</v>
      </c>
      <c r="K50" s="8" t="s">
        <v>350</v>
      </c>
      <c r="L50" s="8" t="s">
        <v>139</v>
      </c>
      <c r="M50" s="3" t="s">
        <v>90</v>
      </c>
      <c r="N50" s="3" t="s">
        <v>77</v>
      </c>
    </row>
    <row r="51" spans="1:14" x14ac:dyDescent="0.25">
      <c r="A51">
        <v>48</v>
      </c>
      <c r="B51" s="6" t="s">
        <v>245</v>
      </c>
      <c r="C51" s="6" t="s">
        <v>131</v>
      </c>
      <c r="D51" s="6" t="s">
        <v>246</v>
      </c>
      <c r="E51" s="8" t="s">
        <v>97</v>
      </c>
      <c r="F51" s="3" t="s">
        <v>77</v>
      </c>
      <c r="G51" s="3" t="s">
        <v>89</v>
      </c>
      <c r="H51" s="11">
        <v>45127</v>
      </c>
      <c r="I51" s="3" t="s">
        <v>98</v>
      </c>
      <c r="J51" s="12">
        <v>25000</v>
      </c>
      <c r="K51" s="8" t="s">
        <v>350</v>
      </c>
      <c r="L51" s="8" t="s">
        <v>166</v>
      </c>
      <c r="M51" s="3" t="s">
        <v>90</v>
      </c>
      <c r="N51" s="3" t="s">
        <v>77</v>
      </c>
    </row>
    <row r="52" spans="1:14" x14ac:dyDescent="0.25">
      <c r="A52">
        <v>49</v>
      </c>
      <c r="B52" s="6" t="s">
        <v>247</v>
      </c>
      <c r="C52" s="6" t="s">
        <v>189</v>
      </c>
      <c r="D52" s="6" t="s">
        <v>248</v>
      </c>
      <c r="E52" s="8" t="s">
        <v>97</v>
      </c>
      <c r="F52" s="3" t="s">
        <v>77</v>
      </c>
      <c r="G52" s="3" t="s">
        <v>89</v>
      </c>
      <c r="H52" s="11">
        <v>45127</v>
      </c>
      <c r="I52" s="3" t="s">
        <v>98</v>
      </c>
      <c r="J52" s="12">
        <v>25000</v>
      </c>
      <c r="K52" s="8" t="s">
        <v>350</v>
      </c>
      <c r="L52" s="8" t="s">
        <v>359</v>
      </c>
      <c r="M52" s="3" t="s">
        <v>90</v>
      </c>
      <c r="N52" s="3" t="s">
        <v>77</v>
      </c>
    </row>
    <row r="53" spans="1:14" x14ac:dyDescent="0.25">
      <c r="A53">
        <v>50</v>
      </c>
      <c r="B53" s="6" t="s">
        <v>249</v>
      </c>
      <c r="C53" s="6" t="s">
        <v>250</v>
      </c>
      <c r="D53" s="6" t="s">
        <v>250</v>
      </c>
      <c r="E53" s="8" t="s">
        <v>97</v>
      </c>
      <c r="F53" s="3" t="s">
        <v>77</v>
      </c>
      <c r="G53" s="3" t="s">
        <v>89</v>
      </c>
      <c r="H53" s="11">
        <v>45127</v>
      </c>
      <c r="I53" s="3" t="s">
        <v>98</v>
      </c>
      <c r="J53" s="12">
        <v>25000</v>
      </c>
      <c r="K53" s="8" t="s">
        <v>350</v>
      </c>
      <c r="L53" s="8" t="s">
        <v>136</v>
      </c>
      <c r="M53" s="3" t="s">
        <v>90</v>
      </c>
      <c r="N53" s="3" t="s">
        <v>77</v>
      </c>
    </row>
    <row r="54" spans="1:14" x14ac:dyDescent="0.25">
      <c r="A54">
        <v>51</v>
      </c>
      <c r="B54" s="6" t="s">
        <v>251</v>
      </c>
      <c r="C54" s="6" t="s">
        <v>252</v>
      </c>
      <c r="D54" s="6" t="s">
        <v>253</v>
      </c>
      <c r="E54" s="8" t="s">
        <v>97</v>
      </c>
      <c r="F54" s="3" t="s">
        <v>77</v>
      </c>
      <c r="G54" s="3" t="s">
        <v>89</v>
      </c>
      <c r="H54" s="11">
        <v>45127</v>
      </c>
      <c r="I54" s="3" t="s">
        <v>98</v>
      </c>
      <c r="J54" s="12">
        <v>25000</v>
      </c>
      <c r="K54" s="8" t="s">
        <v>350</v>
      </c>
      <c r="L54" s="8" t="s">
        <v>114</v>
      </c>
      <c r="M54" s="3" t="s">
        <v>90</v>
      </c>
      <c r="N54" s="3" t="s">
        <v>77</v>
      </c>
    </row>
    <row r="55" spans="1:14" x14ac:dyDescent="0.25">
      <c r="A55">
        <v>52</v>
      </c>
      <c r="B55" s="6" t="s">
        <v>254</v>
      </c>
      <c r="C55" s="6" t="s">
        <v>255</v>
      </c>
      <c r="D55" s="6" t="s">
        <v>256</v>
      </c>
      <c r="E55" s="8" t="s">
        <v>97</v>
      </c>
      <c r="F55" s="3" t="s">
        <v>77</v>
      </c>
      <c r="G55" s="3" t="s">
        <v>89</v>
      </c>
      <c r="H55" s="11">
        <v>45127</v>
      </c>
      <c r="I55" s="3" t="s">
        <v>98</v>
      </c>
      <c r="J55" s="12">
        <v>25000</v>
      </c>
      <c r="K55" s="8" t="s">
        <v>350</v>
      </c>
      <c r="L55" s="8" t="s">
        <v>104</v>
      </c>
      <c r="M55" s="3" t="s">
        <v>90</v>
      </c>
      <c r="N55" s="3" t="s">
        <v>77</v>
      </c>
    </row>
    <row r="56" spans="1:14" x14ac:dyDescent="0.25">
      <c r="A56">
        <v>53</v>
      </c>
      <c r="B56" s="6" t="s">
        <v>257</v>
      </c>
      <c r="C56" s="6" t="s">
        <v>173</v>
      </c>
      <c r="D56" s="6" t="s">
        <v>102</v>
      </c>
      <c r="E56" s="8" t="s">
        <v>97</v>
      </c>
      <c r="F56" s="3" t="s">
        <v>77</v>
      </c>
      <c r="G56" s="3" t="s">
        <v>89</v>
      </c>
      <c r="H56" s="11">
        <v>45127</v>
      </c>
      <c r="I56" s="3" t="s">
        <v>98</v>
      </c>
      <c r="J56" s="12">
        <v>25000</v>
      </c>
      <c r="K56" s="8" t="s">
        <v>350</v>
      </c>
      <c r="L56" s="8" t="s">
        <v>154</v>
      </c>
      <c r="M56" s="3" t="s">
        <v>90</v>
      </c>
      <c r="N56" s="3" t="s">
        <v>77</v>
      </c>
    </row>
    <row r="57" spans="1:14" x14ac:dyDescent="0.25">
      <c r="A57">
        <v>54</v>
      </c>
      <c r="B57" s="6" t="s">
        <v>258</v>
      </c>
      <c r="C57" s="6" t="s">
        <v>116</v>
      </c>
      <c r="D57" s="6" t="s">
        <v>259</v>
      </c>
      <c r="E57" s="8" t="s">
        <v>97</v>
      </c>
      <c r="F57" s="3" t="s">
        <v>77</v>
      </c>
      <c r="G57" s="3" t="s">
        <v>89</v>
      </c>
      <c r="H57" s="11">
        <v>45127</v>
      </c>
      <c r="I57" s="3" t="s">
        <v>98</v>
      </c>
      <c r="J57" s="12">
        <v>25000</v>
      </c>
      <c r="K57" s="8" t="s">
        <v>350</v>
      </c>
      <c r="L57" s="8" t="s">
        <v>360</v>
      </c>
      <c r="M57" s="3" t="s">
        <v>90</v>
      </c>
      <c r="N57" s="3" t="s">
        <v>77</v>
      </c>
    </row>
    <row r="58" spans="1:14" x14ac:dyDescent="0.25">
      <c r="A58">
        <v>55</v>
      </c>
      <c r="B58" s="6" t="s">
        <v>260</v>
      </c>
      <c r="C58" s="6" t="s">
        <v>261</v>
      </c>
      <c r="D58" s="6" t="s">
        <v>262</v>
      </c>
      <c r="E58" s="8" t="s">
        <v>97</v>
      </c>
      <c r="F58" s="3" t="s">
        <v>77</v>
      </c>
      <c r="G58" s="3" t="s">
        <v>89</v>
      </c>
      <c r="H58" s="11">
        <v>45127</v>
      </c>
      <c r="I58" s="3" t="s">
        <v>98</v>
      </c>
      <c r="J58" s="12">
        <v>20000</v>
      </c>
      <c r="K58" s="8" t="s">
        <v>350</v>
      </c>
      <c r="L58" s="8" t="s">
        <v>104</v>
      </c>
      <c r="M58" s="3" t="s">
        <v>90</v>
      </c>
      <c r="N58" s="3" t="s">
        <v>77</v>
      </c>
    </row>
    <row r="59" spans="1:14" x14ac:dyDescent="0.25">
      <c r="A59">
        <v>56</v>
      </c>
      <c r="B59" s="6" t="s">
        <v>263</v>
      </c>
      <c r="C59" s="6" t="s">
        <v>264</v>
      </c>
      <c r="D59" s="6" t="s">
        <v>265</v>
      </c>
      <c r="E59" s="8" t="s">
        <v>97</v>
      </c>
      <c r="F59" s="3" t="s">
        <v>77</v>
      </c>
      <c r="G59" s="3" t="s">
        <v>89</v>
      </c>
      <c r="H59" s="11">
        <v>45127</v>
      </c>
      <c r="I59" s="3" t="s">
        <v>98</v>
      </c>
      <c r="J59" s="12">
        <v>25000</v>
      </c>
      <c r="K59" s="8" t="s">
        <v>350</v>
      </c>
      <c r="L59" s="8" t="s">
        <v>361</v>
      </c>
      <c r="M59" s="3" t="s">
        <v>90</v>
      </c>
      <c r="N59" s="3" t="s">
        <v>77</v>
      </c>
    </row>
    <row r="60" spans="1:14" x14ac:dyDescent="0.25">
      <c r="A60">
        <v>57</v>
      </c>
      <c r="B60" s="6" t="s">
        <v>266</v>
      </c>
      <c r="C60" s="6" t="s">
        <v>267</v>
      </c>
      <c r="D60" s="6" t="s">
        <v>268</v>
      </c>
      <c r="E60" s="8" t="s">
        <v>97</v>
      </c>
      <c r="F60" s="3" t="s">
        <v>77</v>
      </c>
      <c r="G60" s="3" t="s">
        <v>89</v>
      </c>
      <c r="H60" s="11">
        <v>45127</v>
      </c>
      <c r="I60" s="3" t="s">
        <v>98</v>
      </c>
      <c r="J60" s="12">
        <v>20000</v>
      </c>
      <c r="K60" s="8" t="s">
        <v>350</v>
      </c>
      <c r="L60" s="8" t="s">
        <v>362</v>
      </c>
      <c r="M60" s="3" t="s">
        <v>90</v>
      </c>
      <c r="N60" s="3" t="s">
        <v>77</v>
      </c>
    </row>
    <row r="61" spans="1:14" x14ac:dyDescent="0.25">
      <c r="A61">
        <v>58</v>
      </c>
      <c r="B61" s="6" t="s">
        <v>269</v>
      </c>
      <c r="C61" s="6" t="s">
        <v>124</v>
      </c>
      <c r="D61" s="6" t="s">
        <v>261</v>
      </c>
      <c r="E61" s="8" t="s">
        <v>97</v>
      </c>
      <c r="F61" s="3" t="s">
        <v>77</v>
      </c>
      <c r="G61" s="3" t="s">
        <v>89</v>
      </c>
      <c r="H61" s="11">
        <v>45127</v>
      </c>
      <c r="I61" s="3" t="s">
        <v>98</v>
      </c>
      <c r="J61" s="12">
        <v>25000</v>
      </c>
      <c r="K61" s="8" t="s">
        <v>350</v>
      </c>
      <c r="L61" s="8" t="s">
        <v>363</v>
      </c>
      <c r="M61" s="3" t="s">
        <v>90</v>
      </c>
      <c r="N61" s="3" t="s">
        <v>77</v>
      </c>
    </row>
    <row r="62" spans="1:14" x14ac:dyDescent="0.25">
      <c r="A62">
        <v>59</v>
      </c>
      <c r="B62" s="6" t="s">
        <v>270</v>
      </c>
      <c r="C62" s="6" t="s">
        <v>271</v>
      </c>
      <c r="D62" s="6" t="s">
        <v>272</v>
      </c>
      <c r="E62" s="8" t="s">
        <v>97</v>
      </c>
      <c r="F62" s="3" t="s">
        <v>77</v>
      </c>
      <c r="G62" s="3" t="s">
        <v>89</v>
      </c>
      <c r="H62" s="11">
        <v>45127</v>
      </c>
      <c r="I62" s="3" t="s">
        <v>98</v>
      </c>
      <c r="J62" s="12">
        <v>25000</v>
      </c>
      <c r="K62" s="8" t="s">
        <v>350</v>
      </c>
      <c r="L62" s="8" t="s">
        <v>190</v>
      </c>
      <c r="M62" s="3" t="s">
        <v>90</v>
      </c>
      <c r="N62" s="3" t="s">
        <v>77</v>
      </c>
    </row>
    <row r="63" spans="1:14" x14ac:dyDescent="0.25">
      <c r="A63">
        <v>60</v>
      </c>
      <c r="B63" s="6" t="s">
        <v>273</v>
      </c>
      <c r="C63" s="6" t="s">
        <v>274</v>
      </c>
      <c r="D63" s="6" t="s">
        <v>218</v>
      </c>
      <c r="E63" s="8" t="s">
        <v>97</v>
      </c>
      <c r="F63" s="3" t="s">
        <v>77</v>
      </c>
      <c r="G63" s="3" t="s">
        <v>89</v>
      </c>
      <c r="H63" s="11">
        <v>45127</v>
      </c>
      <c r="I63" s="3" t="s">
        <v>98</v>
      </c>
      <c r="J63" s="12">
        <v>25000</v>
      </c>
      <c r="K63" s="8" t="s">
        <v>350</v>
      </c>
      <c r="L63" s="8" t="s">
        <v>104</v>
      </c>
      <c r="M63" s="3" t="s">
        <v>90</v>
      </c>
      <c r="N63" s="3" t="s">
        <v>77</v>
      </c>
    </row>
    <row r="64" spans="1:14" x14ac:dyDescent="0.25">
      <c r="A64">
        <v>61</v>
      </c>
      <c r="B64" s="6" t="s">
        <v>275</v>
      </c>
      <c r="C64" s="6" t="s">
        <v>276</v>
      </c>
      <c r="D64" s="6" t="s">
        <v>96</v>
      </c>
      <c r="E64" s="8" t="s">
        <v>97</v>
      </c>
      <c r="F64" s="3" t="s">
        <v>77</v>
      </c>
      <c r="G64" s="3" t="s">
        <v>89</v>
      </c>
      <c r="H64" s="11">
        <v>45127</v>
      </c>
      <c r="I64" s="3" t="s">
        <v>98</v>
      </c>
      <c r="J64" s="12">
        <v>25000</v>
      </c>
      <c r="K64" s="8" t="s">
        <v>350</v>
      </c>
      <c r="L64" s="8" t="s">
        <v>100</v>
      </c>
      <c r="M64" s="3" t="s">
        <v>90</v>
      </c>
      <c r="N64" s="3" t="s">
        <v>77</v>
      </c>
    </row>
    <row r="65" spans="1:14" x14ac:dyDescent="0.25">
      <c r="A65">
        <v>62</v>
      </c>
      <c r="B65" s="6" t="s">
        <v>277</v>
      </c>
      <c r="C65" s="6" t="s">
        <v>240</v>
      </c>
      <c r="D65" s="6" t="s">
        <v>96</v>
      </c>
      <c r="E65" s="8" t="s">
        <v>97</v>
      </c>
      <c r="F65" s="3" t="s">
        <v>77</v>
      </c>
      <c r="G65" s="3" t="s">
        <v>89</v>
      </c>
      <c r="H65" s="11">
        <v>45127</v>
      </c>
      <c r="I65" s="3" t="s">
        <v>98</v>
      </c>
      <c r="J65" s="12">
        <v>25000</v>
      </c>
      <c r="K65" s="8" t="s">
        <v>350</v>
      </c>
      <c r="L65" s="8" t="s">
        <v>364</v>
      </c>
      <c r="M65" s="3" t="s">
        <v>90</v>
      </c>
      <c r="N65" s="3" t="s">
        <v>77</v>
      </c>
    </row>
    <row r="66" spans="1:14" x14ac:dyDescent="0.25">
      <c r="A66">
        <v>63</v>
      </c>
      <c r="B66" s="6" t="s">
        <v>278</v>
      </c>
      <c r="C66" s="6" t="s">
        <v>279</v>
      </c>
      <c r="D66" s="6" t="s">
        <v>280</v>
      </c>
      <c r="E66" s="8" t="s">
        <v>97</v>
      </c>
      <c r="F66" s="3" t="s">
        <v>77</v>
      </c>
      <c r="G66" s="3" t="s">
        <v>89</v>
      </c>
      <c r="H66" s="11">
        <v>45127</v>
      </c>
      <c r="I66" s="3" t="s">
        <v>98</v>
      </c>
      <c r="J66" s="12">
        <v>20000</v>
      </c>
      <c r="K66" s="8" t="s">
        <v>350</v>
      </c>
      <c r="L66" s="8" t="s">
        <v>365</v>
      </c>
      <c r="M66" s="3" t="s">
        <v>90</v>
      </c>
      <c r="N66" s="3" t="s">
        <v>77</v>
      </c>
    </row>
    <row r="67" spans="1:14" x14ac:dyDescent="0.25">
      <c r="A67">
        <v>64</v>
      </c>
      <c r="B67" s="6" t="s">
        <v>281</v>
      </c>
      <c r="C67" s="6" t="s">
        <v>282</v>
      </c>
      <c r="D67" s="6" t="s">
        <v>252</v>
      </c>
      <c r="E67" s="8" t="s">
        <v>97</v>
      </c>
      <c r="F67" s="3" t="s">
        <v>77</v>
      </c>
      <c r="G67" s="3" t="s">
        <v>89</v>
      </c>
      <c r="H67" s="11">
        <v>45127</v>
      </c>
      <c r="I67" s="3" t="s">
        <v>98</v>
      </c>
      <c r="J67" s="12">
        <v>25000</v>
      </c>
      <c r="K67" s="8" t="s">
        <v>350</v>
      </c>
      <c r="L67" s="8" t="s">
        <v>359</v>
      </c>
      <c r="M67" s="3" t="s">
        <v>90</v>
      </c>
      <c r="N67" s="3" t="s">
        <v>77</v>
      </c>
    </row>
    <row r="68" spans="1:14" x14ac:dyDescent="0.25">
      <c r="A68">
        <v>65</v>
      </c>
      <c r="B68" s="6" t="s">
        <v>283</v>
      </c>
      <c r="C68" s="6" t="s">
        <v>284</v>
      </c>
      <c r="D68" s="6" t="s">
        <v>238</v>
      </c>
      <c r="E68" s="8" t="s">
        <v>97</v>
      </c>
      <c r="F68" s="3" t="s">
        <v>77</v>
      </c>
      <c r="G68" s="3" t="s">
        <v>89</v>
      </c>
      <c r="H68" s="11">
        <v>45127</v>
      </c>
      <c r="I68" s="3" t="s">
        <v>98</v>
      </c>
      <c r="J68" s="12">
        <v>25000</v>
      </c>
      <c r="K68" s="8" t="s">
        <v>350</v>
      </c>
      <c r="L68" s="8" t="s">
        <v>147</v>
      </c>
      <c r="M68" s="3" t="s">
        <v>90</v>
      </c>
      <c r="N68" s="3" t="s">
        <v>77</v>
      </c>
    </row>
    <row r="69" spans="1:14" x14ac:dyDescent="0.25">
      <c r="A69">
        <v>66</v>
      </c>
      <c r="B69" s="6" t="s">
        <v>285</v>
      </c>
      <c r="C69" s="6" t="s">
        <v>286</v>
      </c>
      <c r="D69" s="6" t="s">
        <v>246</v>
      </c>
      <c r="E69" s="8" t="s">
        <v>97</v>
      </c>
      <c r="F69" s="3" t="s">
        <v>77</v>
      </c>
      <c r="G69" s="3" t="s">
        <v>89</v>
      </c>
      <c r="H69" s="11">
        <v>45127</v>
      </c>
      <c r="I69" s="3" t="s">
        <v>98</v>
      </c>
      <c r="J69" s="12">
        <v>25000</v>
      </c>
      <c r="K69" s="8" t="s">
        <v>350</v>
      </c>
      <c r="L69" s="8" t="s">
        <v>177</v>
      </c>
      <c r="M69" s="3" t="s">
        <v>90</v>
      </c>
      <c r="N69" s="3" t="s">
        <v>77</v>
      </c>
    </row>
    <row r="70" spans="1:14" x14ac:dyDescent="0.25">
      <c r="A70">
        <v>67</v>
      </c>
      <c r="B70" s="6" t="s">
        <v>249</v>
      </c>
      <c r="C70" s="6" t="s">
        <v>226</v>
      </c>
      <c r="D70" s="6" t="s">
        <v>287</v>
      </c>
      <c r="E70" s="8" t="s">
        <v>97</v>
      </c>
      <c r="F70" s="3" t="s">
        <v>77</v>
      </c>
      <c r="G70" s="3" t="s">
        <v>89</v>
      </c>
      <c r="H70" s="11">
        <v>45127</v>
      </c>
      <c r="I70" s="3" t="s">
        <v>98</v>
      </c>
      <c r="J70" s="12">
        <v>25000</v>
      </c>
      <c r="K70" s="8" t="s">
        <v>350</v>
      </c>
      <c r="L70" s="8" t="s">
        <v>118</v>
      </c>
      <c r="M70" s="3" t="s">
        <v>90</v>
      </c>
      <c r="N70" s="3" t="s">
        <v>77</v>
      </c>
    </row>
    <row r="71" spans="1:14" x14ac:dyDescent="0.25">
      <c r="A71">
        <v>68</v>
      </c>
      <c r="B71" s="6" t="s">
        <v>288</v>
      </c>
      <c r="C71" s="6" t="s">
        <v>238</v>
      </c>
      <c r="D71" s="6" t="s">
        <v>238</v>
      </c>
      <c r="E71" s="8" t="s">
        <v>97</v>
      </c>
      <c r="F71" s="3" t="s">
        <v>77</v>
      </c>
      <c r="G71" s="3" t="s">
        <v>89</v>
      </c>
      <c r="H71" s="11">
        <v>45127</v>
      </c>
      <c r="I71" s="3" t="s">
        <v>98</v>
      </c>
      <c r="J71" s="12">
        <v>25000</v>
      </c>
      <c r="K71" s="8" t="s">
        <v>350</v>
      </c>
      <c r="L71" s="8" t="s">
        <v>143</v>
      </c>
      <c r="M71" s="3" t="s">
        <v>90</v>
      </c>
      <c r="N71" s="3" t="s">
        <v>77</v>
      </c>
    </row>
    <row r="72" spans="1:14" x14ac:dyDescent="0.25">
      <c r="A72">
        <v>69</v>
      </c>
      <c r="B72" s="6" t="s">
        <v>289</v>
      </c>
      <c r="C72" s="6" t="s">
        <v>290</v>
      </c>
      <c r="D72" s="6" t="s">
        <v>291</v>
      </c>
      <c r="E72" s="8" t="s">
        <v>97</v>
      </c>
      <c r="F72" s="3" t="s">
        <v>77</v>
      </c>
      <c r="G72" s="3" t="s">
        <v>89</v>
      </c>
      <c r="H72" s="11">
        <v>45128</v>
      </c>
      <c r="I72" s="3" t="s">
        <v>98</v>
      </c>
      <c r="J72" s="12">
        <v>25000</v>
      </c>
      <c r="K72" s="8" t="s">
        <v>351</v>
      </c>
      <c r="L72" s="8" t="s">
        <v>174</v>
      </c>
      <c r="M72" s="3" t="s">
        <v>90</v>
      </c>
      <c r="N72" s="3" t="s">
        <v>77</v>
      </c>
    </row>
    <row r="73" spans="1:14" x14ac:dyDescent="0.25">
      <c r="A73">
        <v>70</v>
      </c>
      <c r="B73" s="6" t="s">
        <v>292</v>
      </c>
      <c r="C73" s="6" t="s">
        <v>170</v>
      </c>
      <c r="D73" s="6" t="s">
        <v>293</v>
      </c>
      <c r="E73" s="8" t="s">
        <v>97</v>
      </c>
      <c r="F73" s="3" t="s">
        <v>77</v>
      </c>
      <c r="G73" s="3" t="s">
        <v>89</v>
      </c>
      <c r="H73" s="11">
        <v>45128</v>
      </c>
      <c r="I73" s="3" t="s">
        <v>98</v>
      </c>
      <c r="J73" s="12">
        <v>25000</v>
      </c>
      <c r="K73" s="8" t="s">
        <v>351</v>
      </c>
      <c r="L73" s="8" t="s">
        <v>177</v>
      </c>
      <c r="M73" s="3" t="s">
        <v>90</v>
      </c>
      <c r="N73" s="3" t="s">
        <v>77</v>
      </c>
    </row>
    <row r="74" spans="1:14" x14ac:dyDescent="0.25">
      <c r="A74">
        <v>71</v>
      </c>
      <c r="B74" s="6" t="s">
        <v>294</v>
      </c>
      <c r="C74" s="6" t="s">
        <v>95</v>
      </c>
      <c r="D74" s="6" t="s">
        <v>295</v>
      </c>
      <c r="E74" s="8" t="s">
        <v>97</v>
      </c>
      <c r="F74" s="3" t="s">
        <v>77</v>
      </c>
      <c r="G74" s="3" t="s">
        <v>89</v>
      </c>
      <c r="H74" s="11">
        <v>45128</v>
      </c>
      <c r="I74" s="3" t="s">
        <v>98</v>
      </c>
      <c r="J74" s="12">
        <v>25000</v>
      </c>
      <c r="K74" s="8" t="s">
        <v>351</v>
      </c>
      <c r="L74" s="8" t="s">
        <v>364</v>
      </c>
      <c r="M74" s="3" t="s">
        <v>90</v>
      </c>
      <c r="N74" s="3" t="s">
        <v>77</v>
      </c>
    </row>
    <row r="75" spans="1:14" x14ac:dyDescent="0.25">
      <c r="A75">
        <v>72</v>
      </c>
      <c r="B75" s="6" t="s">
        <v>296</v>
      </c>
      <c r="C75" s="6" t="s">
        <v>127</v>
      </c>
      <c r="D75" s="6" t="s">
        <v>297</v>
      </c>
      <c r="E75" s="8" t="s">
        <v>97</v>
      </c>
      <c r="F75" s="3" t="s">
        <v>77</v>
      </c>
      <c r="G75" s="3" t="s">
        <v>89</v>
      </c>
      <c r="H75" s="11">
        <v>45128</v>
      </c>
      <c r="I75" s="3" t="s">
        <v>98</v>
      </c>
      <c r="J75" s="12">
        <v>25000</v>
      </c>
      <c r="K75" s="8" t="s">
        <v>351</v>
      </c>
      <c r="L75" s="8" t="s">
        <v>356</v>
      </c>
      <c r="M75" s="3" t="s">
        <v>90</v>
      </c>
      <c r="N75" s="3" t="s">
        <v>77</v>
      </c>
    </row>
    <row r="76" spans="1:14" x14ac:dyDescent="0.25">
      <c r="A76">
        <v>73</v>
      </c>
      <c r="B76" s="6" t="s">
        <v>298</v>
      </c>
      <c r="C76" s="6" t="s">
        <v>299</v>
      </c>
      <c r="D76" s="6" t="s">
        <v>112</v>
      </c>
      <c r="E76" s="8" t="s">
        <v>97</v>
      </c>
      <c r="F76" s="3" t="s">
        <v>77</v>
      </c>
      <c r="G76" s="3" t="s">
        <v>89</v>
      </c>
      <c r="H76" s="11">
        <v>45128</v>
      </c>
      <c r="I76" s="3" t="s">
        <v>98</v>
      </c>
      <c r="J76" s="12">
        <v>20000</v>
      </c>
      <c r="K76" s="8" t="s">
        <v>351</v>
      </c>
      <c r="L76" s="8" t="s">
        <v>190</v>
      </c>
      <c r="M76" s="3" t="s">
        <v>90</v>
      </c>
      <c r="N76" s="3" t="s">
        <v>77</v>
      </c>
    </row>
    <row r="77" spans="1:14" x14ac:dyDescent="0.25">
      <c r="A77">
        <v>74</v>
      </c>
      <c r="B77" s="6" t="s">
        <v>300</v>
      </c>
      <c r="C77" s="6" t="s">
        <v>301</v>
      </c>
      <c r="D77" s="6" t="s">
        <v>302</v>
      </c>
      <c r="E77" s="8" t="s">
        <v>97</v>
      </c>
      <c r="F77" s="3" t="s">
        <v>77</v>
      </c>
      <c r="G77" s="3" t="s">
        <v>89</v>
      </c>
      <c r="H77" s="11">
        <v>45128</v>
      </c>
      <c r="I77" s="3" t="s">
        <v>98</v>
      </c>
      <c r="J77" s="12">
        <v>25000</v>
      </c>
      <c r="K77" s="8" t="s">
        <v>351</v>
      </c>
      <c r="L77" s="8" t="s">
        <v>366</v>
      </c>
      <c r="M77" s="3" t="s">
        <v>90</v>
      </c>
      <c r="N77" s="3" t="s">
        <v>77</v>
      </c>
    </row>
    <row r="78" spans="1:14" x14ac:dyDescent="0.25">
      <c r="A78">
        <v>75</v>
      </c>
      <c r="B78" s="6" t="s">
        <v>303</v>
      </c>
      <c r="C78" s="6" t="s">
        <v>304</v>
      </c>
      <c r="D78" s="6" t="s">
        <v>165</v>
      </c>
      <c r="E78" s="8" t="s">
        <v>97</v>
      </c>
      <c r="F78" s="3" t="s">
        <v>77</v>
      </c>
      <c r="G78" s="3" t="s">
        <v>89</v>
      </c>
      <c r="H78" s="11">
        <v>45128</v>
      </c>
      <c r="I78" s="3" t="s">
        <v>98</v>
      </c>
      <c r="J78" s="12">
        <v>25000</v>
      </c>
      <c r="K78" s="8" t="s">
        <v>351</v>
      </c>
      <c r="L78" s="8" t="s">
        <v>367</v>
      </c>
      <c r="M78" s="3" t="s">
        <v>90</v>
      </c>
      <c r="N78" s="3" t="s">
        <v>77</v>
      </c>
    </row>
    <row r="79" spans="1:14" x14ac:dyDescent="0.25">
      <c r="A79">
        <v>76</v>
      </c>
      <c r="B79" s="6" t="s">
        <v>305</v>
      </c>
      <c r="C79" s="6" t="s">
        <v>306</v>
      </c>
      <c r="D79" s="6" t="s">
        <v>307</v>
      </c>
      <c r="E79" s="8" t="s">
        <v>97</v>
      </c>
      <c r="F79" s="3" t="s">
        <v>77</v>
      </c>
      <c r="G79" s="3" t="s">
        <v>89</v>
      </c>
      <c r="H79" s="11">
        <v>45128</v>
      </c>
      <c r="I79" s="3" t="s">
        <v>98</v>
      </c>
      <c r="J79" s="12">
        <v>10000</v>
      </c>
      <c r="K79" s="8" t="s">
        <v>351</v>
      </c>
      <c r="L79" s="8" t="s">
        <v>368</v>
      </c>
      <c r="M79" s="3" t="s">
        <v>90</v>
      </c>
      <c r="N79" s="3" t="s">
        <v>77</v>
      </c>
    </row>
    <row r="80" spans="1:14" x14ac:dyDescent="0.25">
      <c r="A80">
        <v>77</v>
      </c>
      <c r="B80" s="6" t="s">
        <v>308</v>
      </c>
      <c r="C80" s="6" t="s">
        <v>309</v>
      </c>
      <c r="D80" s="6" t="s">
        <v>310</v>
      </c>
      <c r="E80" s="8" t="s">
        <v>97</v>
      </c>
      <c r="F80" s="3" t="s">
        <v>77</v>
      </c>
      <c r="G80" s="3" t="s">
        <v>89</v>
      </c>
      <c r="H80" s="11">
        <v>45128</v>
      </c>
      <c r="I80" s="3" t="s">
        <v>98</v>
      </c>
      <c r="J80" s="12">
        <v>25000</v>
      </c>
      <c r="K80" s="8" t="s">
        <v>351</v>
      </c>
      <c r="L80" s="8" t="s">
        <v>356</v>
      </c>
      <c r="M80" s="3" t="s">
        <v>90</v>
      </c>
      <c r="N80" s="3" t="s">
        <v>77</v>
      </c>
    </row>
    <row r="81" spans="1:14" x14ac:dyDescent="0.25">
      <c r="A81">
        <v>78</v>
      </c>
      <c r="B81" s="6" t="s">
        <v>311</v>
      </c>
      <c r="C81" s="6" t="s">
        <v>312</v>
      </c>
      <c r="D81" s="6" t="s">
        <v>313</v>
      </c>
      <c r="E81" s="8" t="s">
        <v>97</v>
      </c>
      <c r="F81" s="3" t="s">
        <v>77</v>
      </c>
      <c r="G81" s="3" t="s">
        <v>89</v>
      </c>
      <c r="H81" s="11">
        <v>45128</v>
      </c>
      <c r="I81" s="3" t="s">
        <v>98</v>
      </c>
      <c r="J81" s="12">
        <v>20000</v>
      </c>
      <c r="K81" s="8" t="s">
        <v>351</v>
      </c>
      <c r="L81" s="8" t="s">
        <v>147</v>
      </c>
      <c r="M81" s="3" t="s">
        <v>90</v>
      </c>
      <c r="N81" s="3" t="s">
        <v>77</v>
      </c>
    </row>
    <row r="82" spans="1:14" x14ac:dyDescent="0.25">
      <c r="A82">
        <v>79</v>
      </c>
      <c r="B82" s="6" t="s">
        <v>314</v>
      </c>
      <c r="C82" s="6" t="s">
        <v>315</v>
      </c>
      <c r="D82" s="6" t="s">
        <v>127</v>
      </c>
      <c r="E82" s="8" t="s">
        <v>97</v>
      </c>
      <c r="F82" s="3" t="s">
        <v>77</v>
      </c>
      <c r="G82" s="3" t="s">
        <v>89</v>
      </c>
      <c r="H82" s="11">
        <v>45128</v>
      </c>
      <c r="I82" s="3" t="s">
        <v>98</v>
      </c>
      <c r="J82" s="12">
        <v>20000</v>
      </c>
      <c r="K82" s="8" t="s">
        <v>351</v>
      </c>
      <c r="L82" s="8" t="s">
        <v>367</v>
      </c>
      <c r="M82" s="3" t="s">
        <v>90</v>
      </c>
      <c r="N82" s="3" t="s">
        <v>77</v>
      </c>
    </row>
    <row r="83" spans="1:14" x14ac:dyDescent="0.25">
      <c r="A83">
        <v>80</v>
      </c>
      <c r="B83" s="6" t="s">
        <v>316</v>
      </c>
      <c r="C83" s="6" t="s">
        <v>317</v>
      </c>
      <c r="D83" s="6" t="s">
        <v>318</v>
      </c>
      <c r="E83" s="8" t="s">
        <v>97</v>
      </c>
      <c r="F83" s="3" t="s">
        <v>77</v>
      </c>
      <c r="G83" s="3" t="s">
        <v>89</v>
      </c>
      <c r="H83" s="11">
        <v>45128</v>
      </c>
      <c r="I83" s="3" t="s">
        <v>98</v>
      </c>
      <c r="J83" s="12">
        <v>25000</v>
      </c>
      <c r="K83" s="8" t="s">
        <v>352</v>
      </c>
      <c r="L83" s="8" t="s">
        <v>369</v>
      </c>
      <c r="M83" s="3" t="s">
        <v>90</v>
      </c>
      <c r="N83" s="3" t="s">
        <v>77</v>
      </c>
    </row>
    <row r="84" spans="1:14" x14ac:dyDescent="0.25">
      <c r="A84">
        <v>81</v>
      </c>
      <c r="B84" s="6" t="s">
        <v>319</v>
      </c>
      <c r="C84" s="6" t="s">
        <v>320</v>
      </c>
      <c r="D84" s="6" t="s">
        <v>96</v>
      </c>
      <c r="E84" s="8" t="s">
        <v>97</v>
      </c>
      <c r="F84" s="3" t="s">
        <v>77</v>
      </c>
      <c r="G84" s="3" t="s">
        <v>89</v>
      </c>
      <c r="H84" s="11">
        <v>45128</v>
      </c>
      <c r="I84" s="3" t="s">
        <v>98</v>
      </c>
      <c r="J84" s="12">
        <v>25000</v>
      </c>
      <c r="K84" s="8" t="s">
        <v>352</v>
      </c>
      <c r="L84" s="8" t="s">
        <v>370</v>
      </c>
      <c r="M84" s="3" t="s">
        <v>90</v>
      </c>
      <c r="N84" s="3" t="s">
        <v>77</v>
      </c>
    </row>
    <row r="85" spans="1:14" x14ac:dyDescent="0.25">
      <c r="A85">
        <v>82</v>
      </c>
      <c r="B85" s="6" t="s">
        <v>321</v>
      </c>
      <c r="C85" s="6" t="s">
        <v>322</v>
      </c>
      <c r="D85" s="6" t="s">
        <v>323</v>
      </c>
      <c r="E85" s="8" t="s">
        <v>97</v>
      </c>
      <c r="F85" s="3" t="s">
        <v>77</v>
      </c>
      <c r="G85" s="3" t="s">
        <v>89</v>
      </c>
      <c r="H85" s="11">
        <v>45128</v>
      </c>
      <c r="I85" s="3" t="s">
        <v>98</v>
      </c>
      <c r="J85" s="12">
        <v>25000</v>
      </c>
      <c r="K85" s="8" t="s">
        <v>352</v>
      </c>
      <c r="L85" s="8" t="s">
        <v>365</v>
      </c>
      <c r="M85" s="3" t="s">
        <v>90</v>
      </c>
      <c r="N85" s="3" t="s">
        <v>77</v>
      </c>
    </row>
    <row r="86" spans="1:14" x14ac:dyDescent="0.25">
      <c r="A86">
        <v>83</v>
      </c>
      <c r="B86" s="6" t="s">
        <v>324</v>
      </c>
      <c r="C86" s="6" t="s">
        <v>325</v>
      </c>
      <c r="D86" s="6" t="s">
        <v>326</v>
      </c>
      <c r="E86" s="8" t="s">
        <v>97</v>
      </c>
      <c r="F86" s="3" t="s">
        <v>77</v>
      </c>
      <c r="G86" s="3" t="s">
        <v>89</v>
      </c>
      <c r="H86" s="11">
        <v>45128</v>
      </c>
      <c r="I86" s="3" t="s">
        <v>98</v>
      </c>
      <c r="J86" s="12">
        <v>25000</v>
      </c>
      <c r="K86" s="8" t="s">
        <v>352</v>
      </c>
      <c r="L86" s="8" t="s">
        <v>361</v>
      </c>
      <c r="M86" s="3" t="s">
        <v>90</v>
      </c>
      <c r="N86" s="3" t="s">
        <v>77</v>
      </c>
    </row>
    <row r="87" spans="1:14" x14ac:dyDescent="0.25">
      <c r="A87">
        <v>84</v>
      </c>
      <c r="B87" s="6" t="s">
        <v>327</v>
      </c>
      <c r="C87" s="6" t="s">
        <v>328</v>
      </c>
      <c r="D87" s="6" t="s">
        <v>326</v>
      </c>
      <c r="E87" s="8" t="s">
        <v>97</v>
      </c>
      <c r="F87" s="3" t="s">
        <v>77</v>
      </c>
      <c r="G87" s="3" t="s">
        <v>89</v>
      </c>
      <c r="H87" s="11">
        <v>45128</v>
      </c>
      <c r="I87" s="3" t="s">
        <v>98</v>
      </c>
      <c r="J87" s="12">
        <v>25000</v>
      </c>
      <c r="K87" s="8" t="s">
        <v>352</v>
      </c>
      <c r="L87" s="8" t="s">
        <v>166</v>
      </c>
      <c r="M87" s="3" t="s">
        <v>90</v>
      </c>
      <c r="N87" s="3" t="s">
        <v>77</v>
      </c>
    </row>
    <row r="88" spans="1:14" x14ac:dyDescent="0.25">
      <c r="A88">
        <v>85</v>
      </c>
      <c r="B88" s="6" t="s">
        <v>329</v>
      </c>
      <c r="C88" s="6" t="s">
        <v>330</v>
      </c>
      <c r="D88" s="6" t="s">
        <v>331</v>
      </c>
      <c r="E88" s="8" t="s">
        <v>97</v>
      </c>
      <c r="F88" s="3" t="s">
        <v>77</v>
      </c>
      <c r="G88" s="3" t="s">
        <v>89</v>
      </c>
      <c r="H88" s="11">
        <v>45128</v>
      </c>
      <c r="I88" s="3" t="s">
        <v>98</v>
      </c>
      <c r="J88" s="12">
        <v>25000</v>
      </c>
      <c r="K88" s="8" t="s">
        <v>352</v>
      </c>
      <c r="L88" s="8" t="s">
        <v>177</v>
      </c>
      <c r="M88" s="3" t="s">
        <v>90</v>
      </c>
      <c r="N88" s="3" t="s">
        <v>77</v>
      </c>
    </row>
    <row r="89" spans="1:14" x14ac:dyDescent="0.25">
      <c r="A89">
        <v>86</v>
      </c>
      <c r="B89" s="6" t="s">
        <v>332</v>
      </c>
      <c r="C89" s="6" t="s">
        <v>333</v>
      </c>
      <c r="D89" s="6" t="s">
        <v>334</v>
      </c>
      <c r="E89" s="8" t="s">
        <v>97</v>
      </c>
      <c r="F89" s="3" t="s">
        <v>77</v>
      </c>
      <c r="G89" s="3" t="s">
        <v>89</v>
      </c>
      <c r="H89" s="11">
        <v>45128</v>
      </c>
      <c r="I89" s="3" t="s">
        <v>98</v>
      </c>
      <c r="J89" s="12">
        <v>25000</v>
      </c>
      <c r="K89" s="8" t="s">
        <v>352</v>
      </c>
      <c r="L89" s="8" t="s">
        <v>356</v>
      </c>
      <c r="M89" s="3" t="s">
        <v>90</v>
      </c>
      <c r="N89" s="3" t="s">
        <v>77</v>
      </c>
    </row>
    <row r="90" spans="1:14" x14ac:dyDescent="0.25">
      <c r="A90">
        <v>87</v>
      </c>
      <c r="B90" s="6" t="s">
        <v>335</v>
      </c>
      <c r="C90" s="6" t="s">
        <v>336</v>
      </c>
      <c r="D90" s="6" t="s">
        <v>337</v>
      </c>
      <c r="E90" s="8" t="s">
        <v>97</v>
      </c>
      <c r="F90" s="3" t="s">
        <v>77</v>
      </c>
      <c r="G90" s="3" t="s">
        <v>89</v>
      </c>
      <c r="H90" s="11">
        <v>45128</v>
      </c>
      <c r="I90" s="3" t="s">
        <v>98</v>
      </c>
      <c r="J90" s="12">
        <v>25000</v>
      </c>
      <c r="K90" s="8" t="s">
        <v>352</v>
      </c>
      <c r="L90" s="8" t="s">
        <v>133</v>
      </c>
      <c r="M90" s="3" t="s">
        <v>90</v>
      </c>
      <c r="N90" s="3" t="s">
        <v>77</v>
      </c>
    </row>
    <row r="91" spans="1:14" x14ac:dyDescent="0.25">
      <c r="A91">
        <v>88</v>
      </c>
      <c r="B91" s="6" t="s">
        <v>338</v>
      </c>
      <c r="C91" s="6" t="s">
        <v>339</v>
      </c>
      <c r="D91" s="6" t="s">
        <v>265</v>
      </c>
      <c r="E91" s="8" t="s">
        <v>97</v>
      </c>
      <c r="F91" s="3" t="s">
        <v>77</v>
      </c>
      <c r="G91" s="3" t="s">
        <v>89</v>
      </c>
      <c r="H91" s="11">
        <v>45128</v>
      </c>
      <c r="I91" s="3" t="s">
        <v>98</v>
      </c>
      <c r="J91" s="12">
        <v>25000</v>
      </c>
      <c r="K91" s="8" t="s">
        <v>352</v>
      </c>
      <c r="L91" s="8" t="s">
        <v>139</v>
      </c>
      <c r="M91" s="3" t="s">
        <v>90</v>
      </c>
      <c r="N91" s="3" t="s">
        <v>77</v>
      </c>
    </row>
    <row r="92" spans="1:14" x14ac:dyDescent="0.25">
      <c r="A92">
        <v>89</v>
      </c>
      <c r="B92" s="6" t="s">
        <v>340</v>
      </c>
      <c r="C92" s="6" t="s">
        <v>341</v>
      </c>
      <c r="D92" s="6" t="s">
        <v>226</v>
      </c>
      <c r="E92" s="8" t="s">
        <v>97</v>
      </c>
      <c r="F92" s="3" t="s">
        <v>77</v>
      </c>
      <c r="G92" s="3" t="s">
        <v>89</v>
      </c>
      <c r="H92" s="11">
        <v>45128</v>
      </c>
      <c r="I92" s="3" t="s">
        <v>98</v>
      </c>
      <c r="J92" s="12">
        <v>25000</v>
      </c>
      <c r="K92" s="8" t="s">
        <v>352</v>
      </c>
      <c r="L92" s="8" t="s">
        <v>100</v>
      </c>
      <c r="M92" s="3" t="s">
        <v>90</v>
      </c>
      <c r="N92" s="3" t="s">
        <v>77</v>
      </c>
    </row>
    <row r="93" spans="1:14" x14ac:dyDescent="0.25">
      <c r="A93">
        <v>90</v>
      </c>
      <c r="B93" s="6" t="s">
        <v>342</v>
      </c>
      <c r="C93" s="6" t="s">
        <v>253</v>
      </c>
      <c r="D93" s="6" t="s">
        <v>343</v>
      </c>
      <c r="E93" s="8" t="s">
        <v>97</v>
      </c>
      <c r="F93" s="3" t="s">
        <v>77</v>
      </c>
      <c r="G93" s="3" t="s">
        <v>89</v>
      </c>
      <c r="H93" s="11">
        <v>45128</v>
      </c>
      <c r="I93" s="3" t="s">
        <v>98</v>
      </c>
      <c r="J93" s="12">
        <v>25000</v>
      </c>
      <c r="K93" s="8" t="s">
        <v>352</v>
      </c>
      <c r="L93" s="8" t="s">
        <v>361</v>
      </c>
      <c r="M93" s="3" t="s">
        <v>90</v>
      </c>
      <c r="N93" s="3" t="s">
        <v>77</v>
      </c>
    </row>
    <row r="94" spans="1:14" x14ac:dyDescent="0.25">
      <c r="A94">
        <v>91</v>
      </c>
      <c r="B94" s="6" t="s">
        <v>344</v>
      </c>
      <c r="C94" s="6" t="s">
        <v>142</v>
      </c>
      <c r="D94" s="6" t="s">
        <v>248</v>
      </c>
      <c r="E94" s="8" t="s">
        <v>97</v>
      </c>
      <c r="F94" s="3" t="s">
        <v>77</v>
      </c>
      <c r="G94" s="3" t="s">
        <v>89</v>
      </c>
      <c r="H94" s="11">
        <v>45128</v>
      </c>
      <c r="I94" s="3" t="s">
        <v>98</v>
      </c>
      <c r="J94" s="12">
        <v>25000</v>
      </c>
      <c r="K94" s="8" t="s">
        <v>353</v>
      </c>
      <c r="L94" s="8" t="s">
        <v>366</v>
      </c>
      <c r="M94" s="3" t="s">
        <v>90</v>
      </c>
      <c r="N94" s="3" t="s">
        <v>77</v>
      </c>
    </row>
    <row r="95" spans="1:14" x14ac:dyDescent="0.25">
      <c r="A95">
        <v>92</v>
      </c>
      <c r="B95" s="6" t="s">
        <v>345</v>
      </c>
      <c r="C95" s="6" t="s">
        <v>142</v>
      </c>
      <c r="D95" s="6" t="s">
        <v>346</v>
      </c>
      <c r="E95" s="8" t="s">
        <v>97</v>
      </c>
      <c r="F95" s="3" t="s">
        <v>77</v>
      </c>
      <c r="G95" s="3" t="s">
        <v>89</v>
      </c>
      <c r="H95" s="11">
        <v>45128</v>
      </c>
      <c r="I95" s="3" t="s">
        <v>98</v>
      </c>
      <c r="J95" s="12">
        <v>15000</v>
      </c>
      <c r="K95" s="8" t="s">
        <v>353</v>
      </c>
      <c r="L95" s="8" t="s">
        <v>181</v>
      </c>
      <c r="M95" s="3" t="s">
        <v>90</v>
      </c>
      <c r="N95" s="3" t="s">
        <v>77</v>
      </c>
    </row>
    <row r="96" spans="1:14" x14ac:dyDescent="0.25">
      <c r="A96">
        <v>93</v>
      </c>
      <c r="B96" s="6" t="s">
        <v>347</v>
      </c>
      <c r="C96" s="6" t="s">
        <v>180</v>
      </c>
      <c r="D96" s="6" t="s">
        <v>268</v>
      </c>
      <c r="E96" s="8" t="s">
        <v>97</v>
      </c>
      <c r="F96" s="3" t="s">
        <v>77</v>
      </c>
      <c r="G96" s="3" t="s">
        <v>89</v>
      </c>
      <c r="H96" s="11">
        <v>45128</v>
      </c>
      <c r="I96" s="3" t="s">
        <v>98</v>
      </c>
      <c r="J96" s="12">
        <v>25000</v>
      </c>
      <c r="K96" s="8" t="s">
        <v>353</v>
      </c>
      <c r="L96" s="8" t="s">
        <v>118</v>
      </c>
      <c r="M96" s="3" t="s">
        <v>90</v>
      </c>
      <c r="N96" s="3" t="s">
        <v>77</v>
      </c>
    </row>
    <row r="97" spans="1:14" x14ac:dyDescent="0.25">
      <c r="A97">
        <v>94</v>
      </c>
      <c r="B97" s="6" t="s">
        <v>348</v>
      </c>
      <c r="C97" s="6" t="s">
        <v>349</v>
      </c>
      <c r="D97" s="6" t="s">
        <v>307</v>
      </c>
      <c r="E97" s="8" t="s">
        <v>97</v>
      </c>
      <c r="F97" s="3" t="s">
        <v>77</v>
      </c>
      <c r="G97" s="3" t="s">
        <v>89</v>
      </c>
      <c r="H97" s="11">
        <v>45128</v>
      </c>
      <c r="I97" s="3" t="s">
        <v>98</v>
      </c>
      <c r="J97" s="12">
        <v>25000</v>
      </c>
      <c r="K97" s="8" t="s">
        <v>353</v>
      </c>
      <c r="L97" s="8" t="s">
        <v>100</v>
      </c>
      <c r="M97" s="3" t="s">
        <v>90</v>
      </c>
      <c r="N97" s="3" t="s">
        <v>77</v>
      </c>
    </row>
    <row r="98" spans="1:14" x14ac:dyDescent="0.25">
      <c r="A98">
        <v>95</v>
      </c>
      <c r="B98" s="6" t="s">
        <v>613</v>
      </c>
      <c r="C98" s="6" t="s">
        <v>149</v>
      </c>
      <c r="D98" s="6" t="s">
        <v>614</v>
      </c>
      <c r="E98" s="8" t="s">
        <v>97</v>
      </c>
      <c r="F98" s="3" t="s">
        <v>77</v>
      </c>
      <c r="G98" s="3" t="s">
        <v>89</v>
      </c>
      <c r="H98" s="19" t="s">
        <v>662</v>
      </c>
      <c r="I98" s="3" t="s">
        <v>98</v>
      </c>
      <c r="J98" s="12">
        <v>25000</v>
      </c>
      <c r="K98" s="8" t="s">
        <v>99</v>
      </c>
      <c r="L98" s="8" t="s">
        <v>365</v>
      </c>
      <c r="M98" s="3" t="s">
        <v>90</v>
      </c>
      <c r="N98" s="3" t="s">
        <v>77</v>
      </c>
    </row>
    <row r="99" spans="1:14" x14ac:dyDescent="0.25">
      <c r="A99">
        <v>96</v>
      </c>
      <c r="B99" s="6" t="s">
        <v>615</v>
      </c>
      <c r="C99" s="6" t="s">
        <v>616</v>
      </c>
      <c r="D99" s="6" t="s">
        <v>617</v>
      </c>
      <c r="E99" s="8" t="s">
        <v>97</v>
      </c>
      <c r="F99" s="3" t="s">
        <v>77</v>
      </c>
      <c r="G99" s="3" t="s">
        <v>89</v>
      </c>
      <c r="H99" s="19" t="s">
        <v>662</v>
      </c>
      <c r="I99" s="3" t="s">
        <v>98</v>
      </c>
      <c r="J99" s="12">
        <v>25000</v>
      </c>
      <c r="K99" s="8" t="s">
        <v>99</v>
      </c>
      <c r="L99" s="8" t="s">
        <v>147</v>
      </c>
      <c r="M99" s="3" t="s">
        <v>90</v>
      </c>
      <c r="N99" s="3" t="s">
        <v>77</v>
      </c>
    </row>
    <row r="100" spans="1:14" x14ac:dyDescent="0.25">
      <c r="A100">
        <v>97</v>
      </c>
      <c r="B100" s="6" t="s">
        <v>618</v>
      </c>
      <c r="C100" s="6" t="s">
        <v>397</v>
      </c>
      <c r="D100" s="6" t="s">
        <v>619</v>
      </c>
      <c r="E100" s="8" t="s">
        <v>97</v>
      </c>
      <c r="F100" s="3" t="s">
        <v>77</v>
      </c>
      <c r="G100" s="3" t="s">
        <v>89</v>
      </c>
      <c r="H100" s="19" t="s">
        <v>662</v>
      </c>
      <c r="I100" s="3" t="s">
        <v>98</v>
      </c>
      <c r="J100" s="12">
        <v>25000</v>
      </c>
      <c r="K100" s="8" t="s">
        <v>99</v>
      </c>
      <c r="L100" s="8" t="s">
        <v>174</v>
      </c>
      <c r="M100" s="3" t="s">
        <v>90</v>
      </c>
      <c r="N100" s="3" t="s">
        <v>77</v>
      </c>
    </row>
    <row r="101" spans="1:14" x14ac:dyDescent="0.25">
      <c r="A101">
        <v>98</v>
      </c>
      <c r="B101" s="6" t="s">
        <v>620</v>
      </c>
      <c r="C101" s="6" t="s">
        <v>402</v>
      </c>
      <c r="D101" s="6" t="s">
        <v>621</v>
      </c>
      <c r="E101" s="8" t="s">
        <v>97</v>
      </c>
      <c r="F101" s="3" t="s">
        <v>77</v>
      </c>
      <c r="G101" s="3" t="s">
        <v>89</v>
      </c>
      <c r="H101" s="19" t="s">
        <v>662</v>
      </c>
      <c r="I101" s="3" t="s">
        <v>98</v>
      </c>
      <c r="J101" s="12">
        <v>25000</v>
      </c>
      <c r="K101" s="8" t="s">
        <v>99</v>
      </c>
      <c r="L101" s="8" t="s">
        <v>666</v>
      </c>
      <c r="M101" s="3" t="s">
        <v>90</v>
      </c>
      <c r="N101" s="3" t="s">
        <v>77</v>
      </c>
    </row>
    <row r="102" spans="1:14" x14ac:dyDescent="0.25">
      <c r="A102">
        <v>99</v>
      </c>
      <c r="B102" s="6" t="s">
        <v>249</v>
      </c>
      <c r="C102" s="6" t="s">
        <v>261</v>
      </c>
      <c r="D102" s="6" t="s">
        <v>622</v>
      </c>
      <c r="E102" s="8" t="s">
        <v>97</v>
      </c>
      <c r="F102" s="3" t="s">
        <v>77</v>
      </c>
      <c r="G102" s="3" t="s">
        <v>89</v>
      </c>
      <c r="H102" s="19" t="s">
        <v>662</v>
      </c>
      <c r="I102" s="3" t="s">
        <v>98</v>
      </c>
      <c r="J102" s="12">
        <v>25000</v>
      </c>
      <c r="K102" s="8" t="s">
        <v>99</v>
      </c>
      <c r="L102" s="8" t="s">
        <v>365</v>
      </c>
      <c r="M102" s="3" t="s">
        <v>90</v>
      </c>
      <c r="N102" s="3" t="s">
        <v>77</v>
      </c>
    </row>
    <row r="103" spans="1:14" x14ac:dyDescent="0.25">
      <c r="A103">
        <v>100</v>
      </c>
      <c r="B103" s="6" t="s">
        <v>623</v>
      </c>
      <c r="C103" s="6" t="s">
        <v>261</v>
      </c>
      <c r="D103" s="6" t="s">
        <v>131</v>
      </c>
      <c r="E103" s="8" t="s">
        <v>97</v>
      </c>
      <c r="F103" s="3" t="s">
        <v>77</v>
      </c>
      <c r="G103" s="3" t="s">
        <v>89</v>
      </c>
      <c r="H103" s="19" t="s">
        <v>662</v>
      </c>
      <c r="I103" s="3" t="s">
        <v>98</v>
      </c>
      <c r="J103" s="12">
        <v>25000</v>
      </c>
      <c r="K103" s="8" t="s">
        <v>99</v>
      </c>
      <c r="L103" s="8" t="s">
        <v>143</v>
      </c>
      <c r="M103" s="3" t="s">
        <v>90</v>
      </c>
      <c r="N103" s="3" t="s">
        <v>77</v>
      </c>
    </row>
    <row r="104" spans="1:14" x14ac:dyDescent="0.25">
      <c r="A104">
        <v>101</v>
      </c>
      <c r="B104" s="6" t="s">
        <v>624</v>
      </c>
      <c r="C104" s="6" t="s">
        <v>307</v>
      </c>
      <c r="D104" s="6" t="s">
        <v>95</v>
      </c>
      <c r="E104" s="8" t="s">
        <v>97</v>
      </c>
      <c r="F104" s="3" t="s">
        <v>77</v>
      </c>
      <c r="G104" s="3" t="s">
        <v>89</v>
      </c>
      <c r="H104" s="19" t="s">
        <v>663</v>
      </c>
      <c r="I104" s="3" t="s">
        <v>98</v>
      </c>
      <c r="J104" s="12">
        <v>25000</v>
      </c>
      <c r="K104" s="8" t="s">
        <v>99</v>
      </c>
      <c r="L104" s="8" t="s">
        <v>667</v>
      </c>
      <c r="M104" s="3" t="s">
        <v>90</v>
      </c>
      <c r="N104" s="3" t="s">
        <v>77</v>
      </c>
    </row>
    <row r="105" spans="1:14" x14ac:dyDescent="0.25">
      <c r="A105">
        <v>102</v>
      </c>
      <c r="B105" s="6" t="s">
        <v>625</v>
      </c>
      <c r="C105" s="6" t="s">
        <v>417</v>
      </c>
      <c r="D105" s="6" t="s">
        <v>349</v>
      </c>
      <c r="E105" s="8" t="s">
        <v>97</v>
      </c>
      <c r="F105" s="3" t="s">
        <v>77</v>
      </c>
      <c r="G105" s="3" t="s">
        <v>89</v>
      </c>
      <c r="H105" s="19" t="s">
        <v>663</v>
      </c>
      <c r="I105" s="3" t="s">
        <v>98</v>
      </c>
      <c r="J105" s="12">
        <v>25000</v>
      </c>
      <c r="K105" s="8" t="s">
        <v>99</v>
      </c>
      <c r="L105" s="8" t="s">
        <v>187</v>
      </c>
      <c r="M105" s="3" t="s">
        <v>90</v>
      </c>
      <c r="N105" s="3" t="s">
        <v>77</v>
      </c>
    </row>
    <row r="106" spans="1:14" x14ac:dyDescent="0.25">
      <c r="A106">
        <v>103</v>
      </c>
      <c r="B106" s="6" t="s">
        <v>626</v>
      </c>
      <c r="C106" s="6" t="s">
        <v>138</v>
      </c>
      <c r="D106" s="6" t="s">
        <v>238</v>
      </c>
      <c r="E106" s="8" t="s">
        <v>97</v>
      </c>
      <c r="F106" s="3" t="s">
        <v>77</v>
      </c>
      <c r="G106" s="3" t="s">
        <v>89</v>
      </c>
      <c r="H106" s="19" t="s">
        <v>663</v>
      </c>
      <c r="I106" s="3" t="s">
        <v>98</v>
      </c>
      <c r="J106" s="12">
        <v>25000</v>
      </c>
      <c r="K106" s="8" t="s">
        <v>99</v>
      </c>
      <c r="L106" s="8" t="s">
        <v>668</v>
      </c>
      <c r="M106" s="3" t="s">
        <v>90</v>
      </c>
      <c r="N106" s="3" t="s">
        <v>77</v>
      </c>
    </row>
    <row r="107" spans="1:14" x14ac:dyDescent="0.25">
      <c r="A107">
        <v>104</v>
      </c>
      <c r="B107" s="6" t="s">
        <v>627</v>
      </c>
      <c r="C107" s="6" t="s">
        <v>586</v>
      </c>
      <c r="D107" s="6" t="s">
        <v>386</v>
      </c>
      <c r="E107" s="8" t="s">
        <v>97</v>
      </c>
      <c r="F107" s="3" t="s">
        <v>77</v>
      </c>
      <c r="G107" s="3" t="s">
        <v>89</v>
      </c>
      <c r="H107" s="19" t="s">
        <v>664</v>
      </c>
      <c r="I107" s="3" t="s">
        <v>98</v>
      </c>
      <c r="J107" s="12">
        <v>25000</v>
      </c>
      <c r="K107" s="8" t="s">
        <v>350</v>
      </c>
      <c r="L107" s="8" t="s">
        <v>369</v>
      </c>
      <c r="M107" s="3" t="s">
        <v>90</v>
      </c>
      <c r="N107" s="3" t="s">
        <v>77</v>
      </c>
    </row>
    <row r="108" spans="1:14" x14ac:dyDescent="0.25">
      <c r="A108">
        <v>105</v>
      </c>
      <c r="B108" s="6" t="s">
        <v>628</v>
      </c>
      <c r="C108" s="6" t="s">
        <v>629</v>
      </c>
      <c r="D108" s="6" t="s">
        <v>586</v>
      </c>
      <c r="E108" s="8" t="s">
        <v>97</v>
      </c>
      <c r="F108" s="3" t="s">
        <v>77</v>
      </c>
      <c r="G108" s="3" t="s">
        <v>89</v>
      </c>
      <c r="H108" s="19" t="s">
        <v>664</v>
      </c>
      <c r="I108" s="3" t="s">
        <v>98</v>
      </c>
      <c r="J108" s="12">
        <v>25000</v>
      </c>
      <c r="K108" s="8" t="s">
        <v>350</v>
      </c>
      <c r="L108" s="8" t="s">
        <v>368</v>
      </c>
      <c r="M108" s="3" t="s">
        <v>90</v>
      </c>
      <c r="N108" s="3" t="s">
        <v>77</v>
      </c>
    </row>
    <row r="109" spans="1:14" x14ac:dyDescent="0.25">
      <c r="A109">
        <v>106</v>
      </c>
      <c r="B109" s="6" t="s">
        <v>630</v>
      </c>
      <c r="C109" s="6" t="s">
        <v>199</v>
      </c>
      <c r="D109" s="6" t="s">
        <v>631</v>
      </c>
      <c r="E109" s="8" t="s">
        <v>97</v>
      </c>
      <c r="F109" s="3" t="s">
        <v>77</v>
      </c>
      <c r="G109" s="3" t="s">
        <v>89</v>
      </c>
      <c r="H109" s="19" t="s">
        <v>664</v>
      </c>
      <c r="I109" s="3" t="s">
        <v>98</v>
      </c>
      <c r="J109" s="12">
        <v>25000</v>
      </c>
      <c r="K109" s="8" t="s">
        <v>350</v>
      </c>
      <c r="L109" s="8" t="s">
        <v>357</v>
      </c>
      <c r="M109" s="3" t="s">
        <v>90</v>
      </c>
      <c r="N109" s="3" t="s">
        <v>77</v>
      </c>
    </row>
    <row r="110" spans="1:14" x14ac:dyDescent="0.25">
      <c r="A110">
        <v>107</v>
      </c>
      <c r="B110" s="6" t="s">
        <v>188</v>
      </c>
      <c r="C110" s="6" t="s">
        <v>206</v>
      </c>
      <c r="D110" s="6" t="s">
        <v>326</v>
      </c>
      <c r="E110" s="8" t="s">
        <v>97</v>
      </c>
      <c r="F110" s="3" t="s">
        <v>77</v>
      </c>
      <c r="G110" s="3" t="s">
        <v>89</v>
      </c>
      <c r="H110" s="19" t="s">
        <v>664</v>
      </c>
      <c r="I110" s="3" t="s">
        <v>98</v>
      </c>
      <c r="J110" s="12">
        <v>25000</v>
      </c>
      <c r="K110" s="8" t="s">
        <v>350</v>
      </c>
      <c r="L110" s="8" t="s">
        <v>370</v>
      </c>
      <c r="M110" s="3" t="s">
        <v>90</v>
      </c>
      <c r="N110" s="3" t="s">
        <v>77</v>
      </c>
    </row>
    <row r="111" spans="1:14" x14ac:dyDescent="0.25">
      <c r="A111">
        <v>108</v>
      </c>
      <c r="B111" s="6" t="s">
        <v>487</v>
      </c>
      <c r="C111" s="6" t="s">
        <v>142</v>
      </c>
      <c r="D111" s="6" t="s">
        <v>632</v>
      </c>
      <c r="E111" s="8" t="s">
        <v>97</v>
      </c>
      <c r="F111" s="3" t="s">
        <v>77</v>
      </c>
      <c r="G111" s="3" t="s">
        <v>89</v>
      </c>
      <c r="H111" s="19" t="s">
        <v>664</v>
      </c>
      <c r="I111" s="3" t="s">
        <v>98</v>
      </c>
      <c r="J111" s="12">
        <v>25000</v>
      </c>
      <c r="K111" s="8" t="s">
        <v>350</v>
      </c>
      <c r="L111" s="8" t="s">
        <v>611</v>
      </c>
      <c r="M111" s="3" t="s">
        <v>90</v>
      </c>
      <c r="N111" s="3" t="s">
        <v>77</v>
      </c>
    </row>
    <row r="112" spans="1:14" x14ac:dyDescent="0.25">
      <c r="A112">
        <v>109</v>
      </c>
      <c r="B112" s="6" t="s">
        <v>633</v>
      </c>
      <c r="C112" s="6" t="s">
        <v>386</v>
      </c>
      <c r="D112" s="6" t="s">
        <v>392</v>
      </c>
      <c r="E112" s="8" t="s">
        <v>97</v>
      </c>
      <c r="F112" s="3" t="s">
        <v>77</v>
      </c>
      <c r="G112" s="3" t="s">
        <v>89</v>
      </c>
      <c r="H112" s="19" t="s">
        <v>664</v>
      </c>
      <c r="I112" s="3" t="s">
        <v>98</v>
      </c>
      <c r="J112" s="12">
        <v>25000</v>
      </c>
      <c r="K112" s="8" t="s">
        <v>350</v>
      </c>
      <c r="L112" s="8" t="s">
        <v>669</v>
      </c>
      <c r="M112" s="3" t="s">
        <v>90</v>
      </c>
      <c r="N112" s="3" t="s">
        <v>77</v>
      </c>
    </row>
    <row r="113" spans="1:14" x14ac:dyDescent="0.25">
      <c r="A113">
        <v>110</v>
      </c>
      <c r="B113" s="6" t="s">
        <v>634</v>
      </c>
      <c r="C113" s="6" t="s">
        <v>386</v>
      </c>
      <c r="D113" s="6" t="s">
        <v>635</v>
      </c>
      <c r="E113" s="8" t="s">
        <v>97</v>
      </c>
      <c r="F113" s="3" t="s">
        <v>77</v>
      </c>
      <c r="G113" s="3" t="s">
        <v>89</v>
      </c>
      <c r="H113" s="19" t="s">
        <v>664</v>
      </c>
      <c r="I113" s="3" t="s">
        <v>98</v>
      </c>
      <c r="J113" s="12">
        <v>25000</v>
      </c>
      <c r="K113" s="8" t="s">
        <v>350</v>
      </c>
      <c r="L113" s="8" t="s">
        <v>114</v>
      </c>
      <c r="M113" s="3" t="s">
        <v>90</v>
      </c>
      <c r="N113" s="3" t="s">
        <v>77</v>
      </c>
    </row>
    <row r="114" spans="1:14" x14ac:dyDescent="0.25">
      <c r="A114">
        <v>111</v>
      </c>
      <c r="B114" s="6" t="s">
        <v>636</v>
      </c>
      <c r="C114" s="6" t="s">
        <v>637</v>
      </c>
      <c r="D114" s="6" t="s">
        <v>276</v>
      </c>
      <c r="E114" s="8" t="s">
        <v>97</v>
      </c>
      <c r="F114" s="3" t="s">
        <v>77</v>
      </c>
      <c r="G114" s="3" t="s">
        <v>89</v>
      </c>
      <c r="H114" s="19" t="s">
        <v>664</v>
      </c>
      <c r="I114" s="3" t="s">
        <v>98</v>
      </c>
      <c r="J114" s="12">
        <v>20000</v>
      </c>
      <c r="K114" s="8" t="s">
        <v>350</v>
      </c>
      <c r="L114" s="8" t="s">
        <v>357</v>
      </c>
      <c r="M114" s="3" t="s">
        <v>90</v>
      </c>
      <c r="N114" s="3" t="s">
        <v>77</v>
      </c>
    </row>
    <row r="115" spans="1:14" x14ac:dyDescent="0.25">
      <c r="A115">
        <v>112</v>
      </c>
      <c r="B115" s="6" t="s">
        <v>231</v>
      </c>
      <c r="C115" s="6" t="s">
        <v>246</v>
      </c>
      <c r="D115" s="6" t="s">
        <v>638</v>
      </c>
      <c r="E115" s="8" t="s">
        <v>97</v>
      </c>
      <c r="F115" s="3" t="s">
        <v>77</v>
      </c>
      <c r="G115" s="3" t="s">
        <v>89</v>
      </c>
      <c r="H115" s="19" t="s">
        <v>665</v>
      </c>
      <c r="I115" s="3" t="s">
        <v>98</v>
      </c>
      <c r="J115" s="12">
        <v>25000</v>
      </c>
      <c r="K115" s="8" t="s">
        <v>352</v>
      </c>
      <c r="L115" s="8" t="s">
        <v>181</v>
      </c>
      <c r="M115" s="3" t="s">
        <v>90</v>
      </c>
      <c r="N115" s="3" t="s">
        <v>77</v>
      </c>
    </row>
    <row r="116" spans="1:14" x14ac:dyDescent="0.25">
      <c r="A116">
        <v>113</v>
      </c>
      <c r="B116" s="6" t="s">
        <v>639</v>
      </c>
      <c r="C116" s="6" t="s">
        <v>418</v>
      </c>
      <c r="D116" s="6" t="s">
        <v>409</v>
      </c>
      <c r="E116" s="8" t="s">
        <v>97</v>
      </c>
      <c r="F116" s="3" t="s">
        <v>77</v>
      </c>
      <c r="G116" s="3" t="s">
        <v>89</v>
      </c>
      <c r="H116" s="19" t="s">
        <v>665</v>
      </c>
      <c r="I116" s="3" t="s">
        <v>98</v>
      </c>
      <c r="J116" s="12">
        <v>25000</v>
      </c>
      <c r="K116" s="8" t="s">
        <v>352</v>
      </c>
      <c r="L116" s="8" t="s">
        <v>607</v>
      </c>
      <c r="M116" s="3" t="s">
        <v>90</v>
      </c>
      <c r="N116" s="3" t="s">
        <v>77</v>
      </c>
    </row>
    <row r="117" spans="1:14" x14ac:dyDescent="0.25">
      <c r="A117">
        <v>114</v>
      </c>
      <c r="B117" s="6" t="s">
        <v>640</v>
      </c>
      <c r="C117" s="6" t="s">
        <v>536</v>
      </c>
      <c r="D117" s="6" t="s">
        <v>209</v>
      </c>
      <c r="E117" s="8" t="s">
        <v>97</v>
      </c>
      <c r="F117" s="3" t="s">
        <v>77</v>
      </c>
      <c r="G117" s="3" t="s">
        <v>89</v>
      </c>
      <c r="H117" s="19" t="s">
        <v>665</v>
      </c>
      <c r="I117" s="3" t="s">
        <v>98</v>
      </c>
      <c r="J117" s="12">
        <v>25000</v>
      </c>
      <c r="K117" s="8" t="s">
        <v>352</v>
      </c>
      <c r="L117" s="8" t="s">
        <v>114</v>
      </c>
      <c r="M117" s="3" t="s">
        <v>90</v>
      </c>
      <c r="N117" s="3" t="s">
        <v>77</v>
      </c>
    </row>
    <row r="118" spans="1:14" x14ac:dyDescent="0.25">
      <c r="A118">
        <v>115</v>
      </c>
      <c r="B118" s="6" t="s">
        <v>641</v>
      </c>
      <c r="C118" s="6" t="s">
        <v>232</v>
      </c>
      <c r="D118" s="6" t="s">
        <v>642</v>
      </c>
      <c r="E118" s="8" t="s">
        <v>97</v>
      </c>
      <c r="F118" s="3" t="s">
        <v>77</v>
      </c>
      <c r="G118" s="3" t="s">
        <v>89</v>
      </c>
      <c r="H118" s="19" t="s">
        <v>665</v>
      </c>
      <c r="I118" s="3" t="s">
        <v>98</v>
      </c>
      <c r="J118" s="12">
        <v>25000</v>
      </c>
      <c r="K118" s="8" t="s">
        <v>352</v>
      </c>
      <c r="L118" s="8" t="s">
        <v>174</v>
      </c>
      <c r="M118" s="3" t="s">
        <v>90</v>
      </c>
      <c r="N118" s="3" t="s">
        <v>77</v>
      </c>
    </row>
    <row r="119" spans="1:14" x14ac:dyDescent="0.25">
      <c r="A119">
        <v>116</v>
      </c>
      <c r="B119" s="6" t="s">
        <v>643</v>
      </c>
      <c r="C119" s="6" t="s">
        <v>644</v>
      </c>
      <c r="D119" s="6" t="s">
        <v>638</v>
      </c>
      <c r="E119" s="8" t="s">
        <v>97</v>
      </c>
      <c r="F119" s="3" t="s">
        <v>77</v>
      </c>
      <c r="G119" s="3" t="s">
        <v>89</v>
      </c>
      <c r="H119" s="19" t="s">
        <v>665</v>
      </c>
      <c r="I119" s="3" t="s">
        <v>98</v>
      </c>
      <c r="J119" s="12">
        <v>25000</v>
      </c>
      <c r="K119" s="8" t="s">
        <v>353</v>
      </c>
      <c r="L119" s="8" t="s">
        <v>602</v>
      </c>
      <c r="M119" s="3" t="s">
        <v>90</v>
      </c>
      <c r="N119" s="3" t="s">
        <v>77</v>
      </c>
    </row>
    <row r="120" spans="1:14" x14ac:dyDescent="0.25">
      <c r="A120">
        <v>117</v>
      </c>
      <c r="B120" s="6" t="s">
        <v>645</v>
      </c>
      <c r="C120" s="6" t="s">
        <v>109</v>
      </c>
      <c r="D120" s="6" t="s">
        <v>402</v>
      </c>
      <c r="E120" s="8" t="s">
        <v>97</v>
      </c>
      <c r="F120" s="3" t="s">
        <v>77</v>
      </c>
      <c r="G120" s="3" t="s">
        <v>89</v>
      </c>
      <c r="H120" s="19" t="s">
        <v>665</v>
      </c>
      <c r="I120" s="3" t="s">
        <v>98</v>
      </c>
      <c r="J120" s="12">
        <v>25000</v>
      </c>
      <c r="K120" s="8" t="s">
        <v>353</v>
      </c>
      <c r="L120" s="8" t="s">
        <v>104</v>
      </c>
      <c r="M120" s="3" t="s">
        <v>90</v>
      </c>
      <c r="N120" s="3" t="s">
        <v>77</v>
      </c>
    </row>
    <row r="121" spans="1:14" x14ac:dyDescent="0.25">
      <c r="A121">
        <v>118</v>
      </c>
      <c r="B121" s="6" t="s">
        <v>646</v>
      </c>
      <c r="C121" s="6" t="s">
        <v>647</v>
      </c>
      <c r="D121" s="6" t="s">
        <v>232</v>
      </c>
      <c r="E121" s="8" t="s">
        <v>97</v>
      </c>
      <c r="F121" s="3" t="s">
        <v>77</v>
      </c>
      <c r="G121" s="3" t="s">
        <v>89</v>
      </c>
      <c r="H121" s="19" t="s">
        <v>665</v>
      </c>
      <c r="I121" s="3" t="s">
        <v>98</v>
      </c>
      <c r="J121" s="12">
        <v>25000</v>
      </c>
      <c r="K121" s="8" t="s">
        <v>353</v>
      </c>
      <c r="L121" s="8" t="s">
        <v>143</v>
      </c>
      <c r="M121" s="3" t="s">
        <v>90</v>
      </c>
      <c r="N121" s="3" t="s">
        <v>77</v>
      </c>
    </row>
    <row r="122" spans="1:14" x14ac:dyDescent="0.25">
      <c r="A122">
        <v>119</v>
      </c>
      <c r="B122" s="6" t="s">
        <v>648</v>
      </c>
      <c r="C122" s="6" t="s">
        <v>649</v>
      </c>
      <c r="D122" s="6" t="s">
        <v>536</v>
      </c>
      <c r="E122" s="8" t="s">
        <v>97</v>
      </c>
      <c r="F122" s="3" t="s">
        <v>77</v>
      </c>
      <c r="G122" s="3" t="s">
        <v>89</v>
      </c>
      <c r="H122" s="19" t="s">
        <v>665</v>
      </c>
      <c r="I122" s="3" t="s">
        <v>98</v>
      </c>
      <c r="J122" s="12">
        <v>25000</v>
      </c>
      <c r="K122" s="8" t="s">
        <v>353</v>
      </c>
      <c r="L122" s="8" t="s">
        <v>139</v>
      </c>
      <c r="M122" s="3" t="s">
        <v>90</v>
      </c>
      <c r="N122" s="3" t="s">
        <v>77</v>
      </c>
    </row>
    <row r="123" spans="1:14" x14ac:dyDescent="0.25">
      <c r="A123">
        <v>120</v>
      </c>
      <c r="B123" s="6" t="s">
        <v>249</v>
      </c>
      <c r="C123" s="6" t="s">
        <v>380</v>
      </c>
      <c r="D123" s="6" t="s">
        <v>297</v>
      </c>
      <c r="E123" s="8" t="s">
        <v>97</v>
      </c>
      <c r="F123" s="3" t="s">
        <v>77</v>
      </c>
      <c r="G123" s="3" t="s">
        <v>89</v>
      </c>
      <c r="H123" s="19" t="s">
        <v>665</v>
      </c>
      <c r="I123" s="3" t="s">
        <v>98</v>
      </c>
      <c r="J123" s="12">
        <v>25000</v>
      </c>
      <c r="K123" s="8" t="s">
        <v>353</v>
      </c>
      <c r="L123" s="8" t="s">
        <v>150</v>
      </c>
      <c r="M123" s="3" t="s">
        <v>90</v>
      </c>
      <c r="N123" s="3" t="s">
        <v>77</v>
      </c>
    </row>
    <row r="124" spans="1:14" x14ac:dyDescent="0.25">
      <c r="A124">
        <v>121</v>
      </c>
      <c r="B124" s="6" t="s">
        <v>548</v>
      </c>
      <c r="C124" s="6" t="s">
        <v>378</v>
      </c>
      <c r="D124" s="6" t="s">
        <v>498</v>
      </c>
      <c r="E124" s="8" t="s">
        <v>97</v>
      </c>
      <c r="F124" s="3" t="s">
        <v>77</v>
      </c>
      <c r="G124" s="3" t="s">
        <v>89</v>
      </c>
      <c r="H124" s="19" t="s">
        <v>665</v>
      </c>
      <c r="I124" s="3" t="s">
        <v>98</v>
      </c>
      <c r="J124" s="12">
        <v>25000</v>
      </c>
      <c r="K124" s="8" t="s">
        <v>353</v>
      </c>
      <c r="L124" s="8" t="s">
        <v>368</v>
      </c>
      <c r="M124" s="3" t="s">
        <v>90</v>
      </c>
      <c r="N124" s="3" t="s">
        <v>77</v>
      </c>
    </row>
    <row r="125" spans="1:14" x14ac:dyDescent="0.25">
      <c r="A125">
        <v>122</v>
      </c>
      <c r="B125" s="6" t="s">
        <v>648</v>
      </c>
      <c r="C125" s="6" t="s">
        <v>268</v>
      </c>
      <c r="D125" s="6" t="s">
        <v>268</v>
      </c>
      <c r="E125" s="8" t="s">
        <v>97</v>
      </c>
      <c r="F125" s="3" t="s">
        <v>77</v>
      </c>
      <c r="G125" s="3" t="s">
        <v>89</v>
      </c>
      <c r="H125" s="19" t="s">
        <v>665</v>
      </c>
      <c r="I125" s="3" t="s">
        <v>98</v>
      </c>
      <c r="J125" s="12">
        <v>25000</v>
      </c>
      <c r="K125" s="8" t="s">
        <v>351</v>
      </c>
      <c r="L125" s="8" t="s">
        <v>166</v>
      </c>
      <c r="M125" s="3" t="s">
        <v>90</v>
      </c>
      <c r="N125" s="3" t="s">
        <v>77</v>
      </c>
    </row>
    <row r="126" spans="1:14" x14ac:dyDescent="0.25">
      <c r="A126">
        <v>123</v>
      </c>
      <c r="B126" s="6" t="s">
        <v>650</v>
      </c>
      <c r="C126" s="6" t="s">
        <v>170</v>
      </c>
      <c r="D126" s="6" t="s">
        <v>392</v>
      </c>
      <c r="E126" s="8" t="s">
        <v>97</v>
      </c>
      <c r="F126" s="3" t="s">
        <v>77</v>
      </c>
      <c r="G126" s="3" t="s">
        <v>89</v>
      </c>
      <c r="H126" s="19" t="s">
        <v>665</v>
      </c>
      <c r="I126" s="3" t="s">
        <v>98</v>
      </c>
      <c r="J126" s="12">
        <v>8000</v>
      </c>
      <c r="K126" s="8" t="s">
        <v>351</v>
      </c>
      <c r="L126" s="8" t="s">
        <v>154</v>
      </c>
      <c r="M126" s="3" t="s">
        <v>90</v>
      </c>
      <c r="N126" s="3" t="s">
        <v>77</v>
      </c>
    </row>
    <row r="127" spans="1:14" x14ac:dyDescent="0.25">
      <c r="A127">
        <v>124</v>
      </c>
      <c r="B127" s="6" t="s">
        <v>651</v>
      </c>
      <c r="C127" s="6" t="s">
        <v>209</v>
      </c>
      <c r="D127" s="6" t="s">
        <v>378</v>
      </c>
      <c r="E127" s="8" t="s">
        <v>97</v>
      </c>
      <c r="F127" s="3" t="s">
        <v>77</v>
      </c>
      <c r="G127" s="3" t="s">
        <v>89</v>
      </c>
      <c r="H127" s="19" t="s">
        <v>665</v>
      </c>
      <c r="I127" s="3" t="s">
        <v>98</v>
      </c>
      <c r="J127" s="12">
        <v>25000</v>
      </c>
      <c r="K127" s="8" t="s">
        <v>351</v>
      </c>
      <c r="L127" s="8" t="s">
        <v>361</v>
      </c>
      <c r="M127" s="3" t="s">
        <v>90</v>
      </c>
      <c r="N127" s="3" t="s">
        <v>77</v>
      </c>
    </row>
    <row r="128" spans="1:14" x14ac:dyDescent="0.25">
      <c r="A128">
        <v>125</v>
      </c>
      <c r="B128" s="6" t="s">
        <v>652</v>
      </c>
      <c r="C128" s="6" t="s">
        <v>286</v>
      </c>
      <c r="D128" s="6" t="s">
        <v>226</v>
      </c>
      <c r="E128" s="8" t="s">
        <v>97</v>
      </c>
      <c r="F128" s="3" t="s">
        <v>77</v>
      </c>
      <c r="G128" s="3" t="s">
        <v>89</v>
      </c>
      <c r="H128" s="19" t="s">
        <v>665</v>
      </c>
      <c r="I128" s="3" t="s">
        <v>98</v>
      </c>
      <c r="J128" s="12">
        <v>25000</v>
      </c>
      <c r="K128" s="8" t="s">
        <v>351</v>
      </c>
      <c r="L128" s="8" t="s">
        <v>355</v>
      </c>
      <c r="M128" s="3" t="s">
        <v>90</v>
      </c>
      <c r="N128" s="3" t="s">
        <v>77</v>
      </c>
    </row>
    <row r="129" spans="1:14" x14ac:dyDescent="0.25">
      <c r="A129">
        <v>126</v>
      </c>
      <c r="B129" s="6" t="s">
        <v>653</v>
      </c>
      <c r="C129" s="6" t="s">
        <v>377</v>
      </c>
      <c r="D129" s="6" t="s">
        <v>654</v>
      </c>
      <c r="E129" s="8" t="s">
        <v>97</v>
      </c>
      <c r="F129" s="3" t="s">
        <v>77</v>
      </c>
      <c r="G129" s="3" t="s">
        <v>89</v>
      </c>
      <c r="H129" s="19" t="s">
        <v>665</v>
      </c>
      <c r="I129" s="3" t="s">
        <v>98</v>
      </c>
      <c r="J129" s="12">
        <v>25000</v>
      </c>
      <c r="K129" s="8" t="s">
        <v>351</v>
      </c>
      <c r="L129" s="8" t="s">
        <v>129</v>
      </c>
      <c r="M129" s="3" t="s">
        <v>90</v>
      </c>
      <c r="N129" s="3" t="s">
        <v>77</v>
      </c>
    </row>
    <row r="130" spans="1:14" x14ac:dyDescent="0.25">
      <c r="A130">
        <v>127</v>
      </c>
      <c r="B130" s="6" t="s">
        <v>655</v>
      </c>
      <c r="C130" s="6" t="s">
        <v>121</v>
      </c>
      <c r="D130" s="6" t="s">
        <v>656</v>
      </c>
      <c r="E130" s="8" t="s">
        <v>97</v>
      </c>
      <c r="F130" s="3" t="s">
        <v>77</v>
      </c>
      <c r="G130" s="3" t="s">
        <v>89</v>
      </c>
      <c r="H130" s="19" t="s">
        <v>665</v>
      </c>
      <c r="I130" s="3" t="s">
        <v>98</v>
      </c>
      <c r="J130" s="12">
        <v>25000</v>
      </c>
      <c r="K130" s="8" t="s">
        <v>351</v>
      </c>
      <c r="L130" s="8" t="s">
        <v>611</v>
      </c>
      <c r="M130" s="3" t="s">
        <v>90</v>
      </c>
      <c r="N130" s="3" t="s">
        <v>77</v>
      </c>
    </row>
    <row r="131" spans="1:14" x14ac:dyDescent="0.25">
      <c r="A131">
        <v>128</v>
      </c>
      <c r="B131" s="6" t="s">
        <v>657</v>
      </c>
      <c r="C131" s="6" t="s">
        <v>658</v>
      </c>
      <c r="D131" s="6" t="s">
        <v>268</v>
      </c>
      <c r="E131" s="8" t="s">
        <v>97</v>
      </c>
      <c r="F131" s="3" t="s">
        <v>77</v>
      </c>
      <c r="G131" s="3" t="s">
        <v>89</v>
      </c>
      <c r="H131" s="19" t="s">
        <v>665</v>
      </c>
      <c r="I131" s="3" t="s">
        <v>98</v>
      </c>
      <c r="J131" s="12">
        <v>25000</v>
      </c>
      <c r="K131" s="8" t="s">
        <v>351</v>
      </c>
      <c r="L131" s="8" t="s">
        <v>136</v>
      </c>
      <c r="M131" s="3" t="s">
        <v>90</v>
      </c>
      <c r="N131" s="3" t="s">
        <v>77</v>
      </c>
    </row>
    <row r="132" spans="1:14" x14ac:dyDescent="0.25">
      <c r="A132">
        <v>129</v>
      </c>
      <c r="B132" s="6" t="s">
        <v>659</v>
      </c>
      <c r="C132" s="6" t="s">
        <v>124</v>
      </c>
      <c r="D132" s="6" t="s">
        <v>660</v>
      </c>
      <c r="E132" s="8" t="s">
        <v>97</v>
      </c>
      <c r="F132" s="3" t="s">
        <v>77</v>
      </c>
      <c r="G132" s="3" t="s">
        <v>89</v>
      </c>
      <c r="H132" s="19" t="s">
        <v>665</v>
      </c>
      <c r="I132" s="3" t="s">
        <v>98</v>
      </c>
      <c r="J132" s="12">
        <v>25000</v>
      </c>
      <c r="K132" s="8" t="s">
        <v>351</v>
      </c>
      <c r="L132" s="8" t="s">
        <v>133</v>
      </c>
      <c r="M132" s="3" t="s">
        <v>90</v>
      </c>
      <c r="N132" s="3" t="s">
        <v>77</v>
      </c>
    </row>
    <row r="133" spans="1:14" x14ac:dyDescent="0.25">
      <c r="A133">
        <v>130</v>
      </c>
      <c r="B133" s="6" t="s">
        <v>661</v>
      </c>
      <c r="C133" s="6" t="s">
        <v>156</v>
      </c>
      <c r="D133" s="6" t="s">
        <v>586</v>
      </c>
      <c r="E133" s="8" t="s">
        <v>97</v>
      </c>
      <c r="F133" s="3" t="s">
        <v>77</v>
      </c>
      <c r="G133" s="3" t="s">
        <v>89</v>
      </c>
      <c r="H133" s="19" t="s">
        <v>665</v>
      </c>
      <c r="I133" s="3" t="s">
        <v>98</v>
      </c>
      <c r="J133" s="12">
        <v>25000</v>
      </c>
      <c r="K133" s="8" t="s">
        <v>351</v>
      </c>
      <c r="L133" s="8" t="s">
        <v>174</v>
      </c>
      <c r="M133" s="3" t="s">
        <v>90</v>
      </c>
      <c r="N133" s="3" t="s">
        <v>77</v>
      </c>
    </row>
    <row r="134" spans="1:14" x14ac:dyDescent="0.25">
      <c r="A134">
        <v>131</v>
      </c>
      <c r="B134" s="6" t="s">
        <v>374</v>
      </c>
      <c r="C134" s="6" t="s">
        <v>95</v>
      </c>
      <c r="D134" s="6" t="s">
        <v>375</v>
      </c>
      <c r="E134" s="8" t="s">
        <v>97</v>
      </c>
      <c r="F134" s="3" t="s">
        <v>77</v>
      </c>
      <c r="G134" s="3" t="s">
        <v>89</v>
      </c>
      <c r="H134" s="11">
        <v>45247</v>
      </c>
      <c r="I134" s="3" t="s">
        <v>98</v>
      </c>
      <c r="J134" s="12">
        <v>15000</v>
      </c>
      <c r="K134" s="8" t="s">
        <v>351</v>
      </c>
      <c r="L134" s="8" t="s">
        <v>355</v>
      </c>
      <c r="M134" s="3" t="s">
        <v>90</v>
      </c>
      <c r="N134" s="3" t="s">
        <v>77</v>
      </c>
    </row>
    <row r="135" spans="1:14" x14ac:dyDescent="0.25">
      <c r="A135">
        <v>132</v>
      </c>
      <c r="B135" s="6" t="s">
        <v>376</v>
      </c>
      <c r="C135" s="6" t="s">
        <v>377</v>
      </c>
      <c r="D135" s="6" t="s">
        <v>378</v>
      </c>
      <c r="E135" s="8" t="s">
        <v>97</v>
      </c>
      <c r="F135" s="3" t="s">
        <v>77</v>
      </c>
      <c r="G135" s="3" t="s">
        <v>89</v>
      </c>
      <c r="H135" s="11">
        <v>45247</v>
      </c>
      <c r="I135" s="3" t="s">
        <v>98</v>
      </c>
      <c r="J135" s="12">
        <v>15000</v>
      </c>
      <c r="K135" s="8" t="s">
        <v>351</v>
      </c>
      <c r="L135" s="8" t="s">
        <v>601</v>
      </c>
      <c r="M135" s="3" t="s">
        <v>90</v>
      </c>
      <c r="N135" s="3" t="s">
        <v>77</v>
      </c>
    </row>
    <row r="136" spans="1:14" x14ac:dyDescent="0.25">
      <c r="A136">
        <v>133</v>
      </c>
      <c r="B136" s="6" t="s">
        <v>379</v>
      </c>
      <c r="C136" s="6" t="s">
        <v>380</v>
      </c>
      <c r="D136" s="6" t="s">
        <v>218</v>
      </c>
      <c r="E136" s="8" t="s">
        <v>97</v>
      </c>
      <c r="F136" s="3" t="s">
        <v>77</v>
      </c>
      <c r="G136" s="3" t="s">
        <v>89</v>
      </c>
      <c r="H136" s="11">
        <v>45247</v>
      </c>
      <c r="I136" s="3" t="s">
        <v>98</v>
      </c>
      <c r="J136" s="12">
        <v>15000</v>
      </c>
      <c r="K136" s="8" t="s">
        <v>351</v>
      </c>
      <c r="L136" s="8" t="s">
        <v>150</v>
      </c>
      <c r="M136" s="3" t="s">
        <v>90</v>
      </c>
      <c r="N136" s="3" t="s">
        <v>77</v>
      </c>
    </row>
    <row r="137" spans="1:14" x14ac:dyDescent="0.25">
      <c r="A137">
        <v>134</v>
      </c>
      <c r="B137" s="6" t="s">
        <v>251</v>
      </c>
      <c r="C137" s="6" t="s">
        <v>248</v>
      </c>
      <c r="D137" s="6" t="s">
        <v>381</v>
      </c>
      <c r="E137" s="8" t="s">
        <v>97</v>
      </c>
      <c r="F137" s="3" t="s">
        <v>77</v>
      </c>
      <c r="G137" s="3" t="s">
        <v>89</v>
      </c>
      <c r="H137" s="11">
        <v>45247</v>
      </c>
      <c r="I137" s="3" t="s">
        <v>98</v>
      </c>
      <c r="J137" s="12">
        <v>15000</v>
      </c>
      <c r="K137" s="8" t="s">
        <v>352</v>
      </c>
      <c r="L137" s="8" t="s">
        <v>147</v>
      </c>
      <c r="M137" s="3" t="s">
        <v>90</v>
      </c>
      <c r="N137" s="3" t="s">
        <v>77</v>
      </c>
    </row>
    <row r="138" spans="1:14" x14ac:dyDescent="0.25">
      <c r="A138">
        <v>135</v>
      </c>
      <c r="B138" s="6" t="s">
        <v>382</v>
      </c>
      <c r="C138" s="6" t="s">
        <v>383</v>
      </c>
      <c r="D138" s="6" t="s">
        <v>307</v>
      </c>
      <c r="E138" s="8" t="s">
        <v>97</v>
      </c>
      <c r="F138" s="3" t="s">
        <v>77</v>
      </c>
      <c r="G138" s="3" t="s">
        <v>89</v>
      </c>
      <c r="H138" s="11">
        <v>45247</v>
      </c>
      <c r="I138" s="3" t="s">
        <v>98</v>
      </c>
      <c r="J138" s="12">
        <v>15000</v>
      </c>
      <c r="K138" s="8" t="s">
        <v>352</v>
      </c>
      <c r="L138" s="8" t="s">
        <v>363</v>
      </c>
      <c r="M138" s="3" t="s">
        <v>90</v>
      </c>
      <c r="N138" s="3" t="s">
        <v>77</v>
      </c>
    </row>
    <row r="139" spans="1:14" x14ac:dyDescent="0.25">
      <c r="A139">
        <v>136</v>
      </c>
      <c r="B139" s="6" t="s">
        <v>384</v>
      </c>
      <c r="C139" s="6" t="s">
        <v>112</v>
      </c>
      <c r="D139" s="6" t="s">
        <v>378</v>
      </c>
      <c r="E139" s="8" t="s">
        <v>97</v>
      </c>
      <c r="F139" s="3" t="s">
        <v>77</v>
      </c>
      <c r="G139" s="3" t="s">
        <v>89</v>
      </c>
      <c r="H139" s="11">
        <v>45248</v>
      </c>
      <c r="I139" s="3" t="s">
        <v>98</v>
      </c>
      <c r="J139" s="12">
        <v>15000</v>
      </c>
      <c r="K139" s="8" t="s">
        <v>352</v>
      </c>
      <c r="L139" s="8" t="s">
        <v>602</v>
      </c>
      <c r="M139" s="3" t="s">
        <v>90</v>
      </c>
      <c r="N139" s="3" t="s">
        <v>77</v>
      </c>
    </row>
    <row r="140" spans="1:14" x14ac:dyDescent="0.25">
      <c r="A140">
        <v>137</v>
      </c>
      <c r="B140" s="6" t="s">
        <v>385</v>
      </c>
      <c r="C140" s="6" t="s">
        <v>386</v>
      </c>
      <c r="D140" s="6" t="s">
        <v>387</v>
      </c>
      <c r="E140" s="8" t="s">
        <v>97</v>
      </c>
      <c r="F140" s="3" t="s">
        <v>77</v>
      </c>
      <c r="G140" s="3" t="s">
        <v>89</v>
      </c>
      <c r="H140" s="11">
        <v>45248</v>
      </c>
      <c r="I140" s="3" t="s">
        <v>98</v>
      </c>
      <c r="J140" s="12">
        <v>15000</v>
      </c>
      <c r="K140" s="8" t="s">
        <v>352</v>
      </c>
      <c r="L140" s="8" t="s">
        <v>110</v>
      </c>
      <c r="M140" s="3" t="s">
        <v>90</v>
      </c>
      <c r="N140" s="3" t="s">
        <v>77</v>
      </c>
    </row>
    <row r="141" spans="1:14" x14ac:dyDescent="0.25">
      <c r="A141">
        <v>138</v>
      </c>
      <c r="B141" s="6" t="s">
        <v>385</v>
      </c>
      <c r="C141" s="6" t="s">
        <v>388</v>
      </c>
      <c r="D141" s="6" t="s">
        <v>268</v>
      </c>
      <c r="E141" s="8" t="s">
        <v>97</v>
      </c>
      <c r="F141" s="3" t="s">
        <v>77</v>
      </c>
      <c r="G141" s="3" t="s">
        <v>89</v>
      </c>
      <c r="H141" s="11">
        <v>45249</v>
      </c>
      <c r="I141" s="3" t="s">
        <v>98</v>
      </c>
      <c r="J141" s="12">
        <v>15000</v>
      </c>
      <c r="K141" s="8" t="s">
        <v>352</v>
      </c>
      <c r="L141" s="8" t="s">
        <v>356</v>
      </c>
      <c r="M141" s="3" t="s">
        <v>90</v>
      </c>
      <c r="N141" s="3" t="s">
        <v>77</v>
      </c>
    </row>
    <row r="142" spans="1:14" x14ac:dyDescent="0.25">
      <c r="A142">
        <v>139</v>
      </c>
      <c r="B142" s="6" t="s">
        <v>389</v>
      </c>
      <c r="C142" s="6" t="s">
        <v>390</v>
      </c>
      <c r="D142" s="6" t="s">
        <v>391</v>
      </c>
      <c r="E142" s="8" t="s">
        <v>97</v>
      </c>
      <c r="F142" s="3" t="s">
        <v>77</v>
      </c>
      <c r="G142" s="3" t="s">
        <v>89</v>
      </c>
      <c r="H142" s="11">
        <v>45249</v>
      </c>
      <c r="I142" s="3" t="s">
        <v>98</v>
      </c>
      <c r="J142" s="12">
        <v>15000</v>
      </c>
      <c r="K142" s="8" t="s">
        <v>352</v>
      </c>
      <c r="L142" s="8" t="s">
        <v>369</v>
      </c>
      <c r="M142" s="3" t="s">
        <v>90</v>
      </c>
      <c r="N142" s="3" t="s">
        <v>77</v>
      </c>
    </row>
    <row r="143" spans="1:14" x14ac:dyDescent="0.25">
      <c r="A143">
        <v>140</v>
      </c>
      <c r="B143" s="6" t="s">
        <v>151</v>
      </c>
      <c r="C143" s="6" t="s">
        <v>392</v>
      </c>
      <c r="D143" s="6" t="s">
        <v>393</v>
      </c>
      <c r="E143" s="8" t="s">
        <v>97</v>
      </c>
      <c r="F143" s="3" t="s">
        <v>77</v>
      </c>
      <c r="G143" s="3" t="s">
        <v>89</v>
      </c>
      <c r="H143" s="11">
        <v>45249</v>
      </c>
      <c r="I143" s="3" t="s">
        <v>98</v>
      </c>
      <c r="J143" s="12">
        <v>15000</v>
      </c>
      <c r="K143" s="8" t="s">
        <v>352</v>
      </c>
      <c r="L143" s="8" t="s">
        <v>133</v>
      </c>
      <c r="M143" s="3" t="s">
        <v>90</v>
      </c>
      <c r="N143" s="3" t="s">
        <v>77</v>
      </c>
    </row>
    <row r="144" spans="1:14" x14ac:dyDescent="0.25">
      <c r="A144">
        <v>141</v>
      </c>
      <c r="B144" s="6" t="s">
        <v>394</v>
      </c>
      <c r="C144" s="6" t="s">
        <v>184</v>
      </c>
      <c r="D144" s="6" t="s">
        <v>228</v>
      </c>
      <c r="E144" s="8" t="s">
        <v>97</v>
      </c>
      <c r="F144" s="3" t="s">
        <v>77</v>
      </c>
      <c r="G144" s="3" t="s">
        <v>89</v>
      </c>
      <c r="H144" s="11">
        <v>45249</v>
      </c>
      <c r="I144" s="3" t="s">
        <v>98</v>
      </c>
      <c r="J144" s="12">
        <v>15000</v>
      </c>
      <c r="K144" s="8" t="s">
        <v>352</v>
      </c>
      <c r="L144" s="8" t="s">
        <v>603</v>
      </c>
      <c r="M144" s="3" t="s">
        <v>90</v>
      </c>
      <c r="N144" s="3" t="s">
        <v>77</v>
      </c>
    </row>
    <row r="145" spans="1:14" x14ac:dyDescent="0.25">
      <c r="A145">
        <v>142</v>
      </c>
      <c r="B145" s="6" t="s">
        <v>161</v>
      </c>
      <c r="C145" s="6" t="s">
        <v>395</v>
      </c>
      <c r="D145" s="6" t="s">
        <v>265</v>
      </c>
      <c r="E145" s="8" t="s">
        <v>97</v>
      </c>
      <c r="F145" s="3" t="s">
        <v>77</v>
      </c>
      <c r="G145" s="3" t="s">
        <v>89</v>
      </c>
      <c r="H145" s="11">
        <v>45249</v>
      </c>
      <c r="I145" s="3" t="s">
        <v>98</v>
      </c>
      <c r="J145" s="12">
        <v>15000</v>
      </c>
      <c r="K145" s="8" t="s">
        <v>352</v>
      </c>
      <c r="L145" s="8" t="s">
        <v>601</v>
      </c>
      <c r="M145" s="3" t="s">
        <v>90</v>
      </c>
      <c r="N145" s="3" t="s">
        <v>77</v>
      </c>
    </row>
    <row r="146" spans="1:14" x14ac:dyDescent="0.25">
      <c r="A146">
        <v>143</v>
      </c>
      <c r="B146" s="6" t="s">
        <v>396</v>
      </c>
      <c r="C146" s="6" t="s">
        <v>397</v>
      </c>
      <c r="D146" s="6" t="s">
        <v>398</v>
      </c>
      <c r="E146" s="8" t="s">
        <v>97</v>
      </c>
      <c r="F146" s="3" t="s">
        <v>77</v>
      </c>
      <c r="G146" s="3" t="s">
        <v>89</v>
      </c>
      <c r="H146" s="11">
        <v>45249</v>
      </c>
      <c r="I146" s="3" t="s">
        <v>98</v>
      </c>
      <c r="J146" s="12">
        <v>15000</v>
      </c>
      <c r="K146" s="8" t="s">
        <v>352</v>
      </c>
      <c r="L146" s="8" t="s">
        <v>604</v>
      </c>
      <c r="M146" s="3" t="s">
        <v>90</v>
      </c>
      <c r="N146" s="3" t="s">
        <v>77</v>
      </c>
    </row>
    <row r="147" spans="1:14" x14ac:dyDescent="0.25">
      <c r="A147">
        <v>144</v>
      </c>
      <c r="B147" s="6" t="s">
        <v>399</v>
      </c>
      <c r="C147" s="6" t="s">
        <v>400</v>
      </c>
      <c r="D147" s="6" t="s">
        <v>252</v>
      </c>
      <c r="E147" s="8" t="s">
        <v>97</v>
      </c>
      <c r="F147" s="3" t="s">
        <v>77</v>
      </c>
      <c r="G147" s="3" t="s">
        <v>89</v>
      </c>
      <c r="H147" s="11">
        <v>45249</v>
      </c>
      <c r="I147" s="3" t="s">
        <v>98</v>
      </c>
      <c r="J147" s="12">
        <v>15000</v>
      </c>
      <c r="K147" s="8" t="s">
        <v>352</v>
      </c>
      <c r="L147" s="8" t="s">
        <v>147</v>
      </c>
      <c r="M147" s="3" t="s">
        <v>90</v>
      </c>
      <c r="N147" s="3" t="s">
        <v>77</v>
      </c>
    </row>
    <row r="148" spans="1:14" x14ac:dyDescent="0.25">
      <c r="A148">
        <v>145</v>
      </c>
      <c r="B148" s="6" t="s">
        <v>401</v>
      </c>
      <c r="C148" s="6" t="s">
        <v>402</v>
      </c>
      <c r="D148" s="6" t="s">
        <v>403</v>
      </c>
      <c r="E148" s="8" t="s">
        <v>97</v>
      </c>
      <c r="F148" s="3" t="s">
        <v>77</v>
      </c>
      <c r="G148" s="3" t="s">
        <v>89</v>
      </c>
      <c r="H148" s="11">
        <v>45249</v>
      </c>
      <c r="I148" s="3" t="s">
        <v>98</v>
      </c>
      <c r="J148" s="12">
        <v>15000</v>
      </c>
      <c r="K148" s="8" t="s">
        <v>352</v>
      </c>
      <c r="L148" s="8" t="s">
        <v>601</v>
      </c>
      <c r="M148" s="3" t="s">
        <v>90</v>
      </c>
      <c r="N148" s="3" t="s">
        <v>77</v>
      </c>
    </row>
    <row r="149" spans="1:14" x14ac:dyDescent="0.25">
      <c r="A149">
        <v>146</v>
      </c>
      <c r="B149" s="6" t="s">
        <v>344</v>
      </c>
      <c r="C149" s="6" t="s">
        <v>404</v>
      </c>
      <c r="D149" s="6" t="s">
        <v>405</v>
      </c>
      <c r="E149" s="8" t="s">
        <v>97</v>
      </c>
      <c r="F149" s="3" t="s">
        <v>77</v>
      </c>
      <c r="G149" s="3" t="s">
        <v>89</v>
      </c>
      <c r="H149" s="11">
        <v>45249</v>
      </c>
      <c r="I149" s="3" t="s">
        <v>98</v>
      </c>
      <c r="J149" s="12">
        <v>15000</v>
      </c>
      <c r="K149" s="8" t="s">
        <v>352</v>
      </c>
      <c r="L149" s="8" t="s">
        <v>136</v>
      </c>
      <c r="M149" s="3" t="s">
        <v>90</v>
      </c>
      <c r="N149" s="3" t="s">
        <v>77</v>
      </c>
    </row>
    <row r="150" spans="1:14" x14ac:dyDescent="0.25">
      <c r="A150">
        <v>147</v>
      </c>
      <c r="B150" s="6" t="s">
        <v>406</v>
      </c>
      <c r="C150" s="6" t="s">
        <v>123</v>
      </c>
      <c r="D150" s="6" t="s">
        <v>404</v>
      </c>
      <c r="E150" s="8" t="s">
        <v>97</v>
      </c>
      <c r="F150" s="3" t="s">
        <v>77</v>
      </c>
      <c r="G150" s="3" t="s">
        <v>89</v>
      </c>
      <c r="H150" s="11">
        <v>45249</v>
      </c>
      <c r="I150" s="3" t="s">
        <v>98</v>
      </c>
      <c r="J150" s="12">
        <v>15000</v>
      </c>
      <c r="K150" s="8" t="s">
        <v>352</v>
      </c>
      <c r="L150" s="8" t="s">
        <v>605</v>
      </c>
      <c r="M150" s="3" t="s">
        <v>90</v>
      </c>
      <c r="N150" s="3" t="s">
        <v>77</v>
      </c>
    </row>
    <row r="151" spans="1:14" x14ac:dyDescent="0.25">
      <c r="A151">
        <v>148</v>
      </c>
      <c r="B151" s="6" t="s">
        <v>407</v>
      </c>
      <c r="C151" s="6" t="s">
        <v>240</v>
      </c>
      <c r="D151" s="6" t="s">
        <v>240</v>
      </c>
      <c r="E151" s="8" t="s">
        <v>97</v>
      </c>
      <c r="F151" s="3" t="s">
        <v>77</v>
      </c>
      <c r="G151" s="3" t="s">
        <v>89</v>
      </c>
      <c r="H151" s="11">
        <v>45249</v>
      </c>
      <c r="I151" s="3" t="s">
        <v>98</v>
      </c>
      <c r="J151" s="12">
        <v>15000</v>
      </c>
      <c r="K151" s="8" t="s">
        <v>352</v>
      </c>
      <c r="L151" s="8" t="s">
        <v>136</v>
      </c>
      <c r="M151" s="3" t="s">
        <v>90</v>
      </c>
      <c r="N151" s="3" t="s">
        <v>77</v>
      </c>
    </row>
    <row r="152" spans="1:14" x14ac:dyDescent="0.25">
      <c r="A152">
        <v>149</v>
      </c>
      <c r="B152" s="6" t="s">
        <v>408</v>
      </c>
      <c r="C152" s="6" t="s">
        <v>409</v>
      </c>
      <c r="D152" s="6" t="s">
        <v>410</v>
      </c>
      <c r="E152" s="8" t="s">
        <v>97</v>
      </c>
      <c r="F152" s="3" t="s">
        <v>77</v>
      </c>
      <c r="G152" s="3" t="s">
        <v>89</v>
      </c>
      <c r="H152" s="11">
        <v>45249</v>
      </c>
      <c r="I152" s="3" t="s">
        <v>98</v>
      </c>
      <c r="J152" s="12">
        <v>15000</v>
      </c>
      <c r="K152" s="8" t="s">
        <v>352</v>
      </c>
      <c r="L152" s="8" t="s">
        <v>100</v>
      </c>
      <c r="M152" s="3" t="s">
        <v>90</v>
      </c>
      <c r="N152" s="3" t="s">
        <v>77</v>
      </c>
    </row>
    <row r="153" spans="1:14" x14ac:dyDescent="0.25">
      <c r="A153">
        <v>150</v>
      </c>
      <c r="B153" s="6" t="s">
        <v>411</v>
      </c>
      <c r="C153" s="6" t="s">
        <v>412</v>
      </c>
      <c r="D153" s="6" t="s">
        <v>265</v>
      </c>
      <c r="E153" s="8" t="s">
        <v>97</v>
      </c>
      <c r="F153" s="3" t="s">
        <v>77</v>
      </c>
      <c r="G153" s="3" t="s">
        <v>89</v>
      </c>
      <c r="H153" s="11">
        <v>45250</v>
      </c>
      <c r="I153" s="3" t="s">
        <v>98</v>
      </c>
      <c r="J153" s="12">
        <v>15000</v>
      </c>
      <c r="K153" s="8" t="s">
        <v>352</v>
      </c>
      <c r="L153" s="8" t="s">
        <v>125</v>
      </c>
      <c r="M153" s="3" t="s">
        <v>90</v>
      </c>
      <c r="N153" s="3" t="s">
        <v>77</v>
      </c>
    </row>
    <row r="154" spans="1:14" x14ac:dyDescent="0.25">
      <c r="A154">
        <v>151</v>
      </c>
      <c r="B154" s="6" t="s">
        <v>413</v>
      </c>
      <c r="C154" s="6" t="s">
        <v>232</v>
      </c>
      <c r="D154" s="6" t="s">
        <v>189</v>
      </c>
      <c r="E154" s="8" t="s">
        <v>97</v>
      </c>
      <c r="F154" s="3" t="s">
        <v>77</v>
      </c>
      <c r="G154" s="3" t="s">
        <v>89</v>
      </c>
      <c r="H154" s="11">
        <v>45250</v>
      </c>
      <c r="I154" s="3" t="s">
        <v>98</v>
      </c>
      <c r="J154" s="12">
        <v>15000</v>
      </c>
      <c r="K154" s="8" t="s">
        <v>350</v>
      </c>
      <c r="L154" s="8" t="s">
        <v>364</v>
      </c>
      <c r="M154" s="3" t="s">
        <v>90</v>
      </c>
      <c r="N154" s="3" t="s">
        <v>77</v>
      </c>
    </row>
    <row r="155" spans="1:14" x14ac:dyDescent="0.25">
      <c r="A155">
        <v>152</v>
      </c>
      <c r="B155" s="6" t="s">
        <v>311</v>
      </c>
      <c r="C155" s="6" t="s">
        <v>414</v>
      </c>
      <c r="D155" s="6" t="s">
        <v>240</v>
      </c>
      <c r="E155" s="8" t="s">
        <v>97</v>
      </c>
      <c r="F155" s="3" t="s">
        <v>77</v>
      </c>
      <c r="G155" s="3" t="s">
        <v>89</v>
      </c>
      <c r="H155" s="11">
        <v>45250</v>
      </c>
      <c r="I155" s="3" t="s">
        <v>98</v>
      </c>
      <c r="J155" s="12">
        <v>15000</v>
      </c>
      <c r="K155" s="8" t="s">
        <v>352</v>
      </c>
      <c r="L155" s="8" t="s">
        <v>364</v>
      </c>
      <c r="M155" s="3" t="s">
        <v>90</v>
      </c>
      <c r="N155" s="3" t="s">
        <v>77</v>
      </c>
    </row>
    <row r="156" spans="1:14" x14ac:dyDescent="0.25">
      <c r="A156">
        <v>153</v>
      </c>
      <c r="B156" s="6" t="s">
        <v>415</v>
      </c>
      <c r="C156" s="6" t="s">
        <v>121</v>
      </c>
      <c r="D156" s="6" t="s">
        <v>265</v>
      </c>
      <c r="E156" s="8" t="s">
        <v>97</v>
      </c>
      <c r="F156" s="3" t="s">
        <v>77</v>
      </c>
      <c r="G156" s="3" t="s">
        <v>89</v>
      </c>
      <c r="H156" s="11">
        <v>45250</v>
      </c>
      <c r="I156" s="3" t="s">
        <v>98</v>
      </c>
      <c r="J156" s="12">
        <v>15000</v>
      </c>
      <c r="K156" s="8" t="s">
        <v>350</v>
      </c>
      <c r="L156" s="8" t="s">
        <v>365</v>
      </c>
      <c r="M156" s="3" t="s">
        <v>90</v>
      </c>
      <c r="N156" s="3" t="s">
        <v>77</v>
      </c>
    </row>
    <row r="157" spans="1:14" x14ac:dyDescent="0.25">
      <c r="A157">
        <v>154</v>
      </c>
      <c r="B157" s="6" t="s">
        <v>416</v>
      </c>
      <c r="C157" s="6" t="s">
        <v>417</v>
      </c>
      <c r="D157" s="6" t="s">
        <v>418</v>
      </c>
      <c r="E157" s="8" t="s">
        <v>97</v>
      </c>
      <c r="F157" s="3" t="s">
        <v>77</v>
      </c>
      <c r="G157" s="3" t="s">
        <v>89</v>
      </c>
      <c r="H157" s="11">
        <v>45250</v>
      </c>
      <c r="I157" s="3" t="s">
        <v>98</v>
      </c>
      <c r="J157" s="12">
        <v>15000</v>
      </c>
      <c r="K157" s="8" t="s">
        <v>352</v>
      </c>
      <c r="L157" s="8" t="s">
        <v>606</v>
      </c>
      <c r="M157" s="3" t="s">
        <v>90</v>
      </c>
      <c r="N157" s="3" t="s">
        <v>77</v>
      </c>
    </row>
    <row r="158" spans="1:14" x14ac:dyDescent="0.25">
      <c r="A158">
        <v>155</v>
      </c>
      <c r="B158" s="6" t="s">
        <v>419</v>
      </c>
      <c r="C158" s="6" t="s">
        <v>420</v>
      </c>
      <c r="D158" s="6" t="s">
        <v>420</v>
      </c>
      <c r="E158" s="8" t="s">
        <v>97</v>
      </c>
      <c r="F158" s="3" t="s">
        <v>77</v>
      </c>
      <c r="G158" s="3" t="s">
        <v>89</v>
      </c>
      <c r="H158" s="11">
        <v>45250</v>
      </c>
      <c r="I158" s="3" t="s">
        <v>98</v>
      </c>
      <c r="J158" s="12">
        <v>15000</v>
      </c>
      <c r="K158" s="8" t="s">
        <v>350</v>
      </c>
      <c r="L158" s="8" t="s">
        <v>357</v>
      </c>
      <c r="M158" s="3" t="s">
        <v>90</v>
      </c>
      <c r="N158" s="3" t="s">
        <v>77</v>
      </c>
    </row>
    <row r="159" spans="1:14" x14ac:dyDescent="0.25">
      <c r="A159">
        <v>156</v>
      </c>
      <c r="B159" s="6" t="s">
        <v>421</v>
      </c>
      <c r="C159" s="6" t="s">
        <v>127</v>
      </c>
      <c r="D159" s="6" t="s">
        <v>265</v>
      </c>
      <c r="E159" s="8" t="s">
        <v>97</v>
      </c>
      <c r="F159" s="3" t="s">
        <v>77</v>
      </c>
      <c r="G159" s="3" t="s">
        <v>89</v>
      </c>
      <c r="H159" s="11">
        <v>45250</v>
      </c>
      <c r="I159" s="3" t="s">
        <v>98</v>
      </c>
      <c r="J159" s="12">
        <v>15000</v>
      </c>
      <c r="K159" s="8" t="s">
        <v>351</v>
      </c>
      <c r="L159" s="8" t="s">
        <v>147</v>
      </c>
      <c r="M159" s="3" t="s">
        <v>90</v>
      </c>
      <c r="N159" s="3" t="s">
        <v>77</v>
      </c>
    </row>
    <row r="160" spans="1:14" x14ac:dyDescent="0.25">
      <c r="A160">
        <v>157</v>
      </c>
      <c r="B160" s="6" t="s">
        <v>422</v>
      </c>
      <c r="C160" s="6" t="s">
        <v>184</v>
      </c>
      <c r="D160" s="6" t="s">
        <v>392</v>
      </c>
      <c r="E160" s="8" t="s">
        <v>97</v>
      </c>
      <c r="F160" s="3" t="s">
        <v>77</v>
      </c>
      <c r="G160" s="3" t="s">
        <v>89</v>
      </c>
      <c r="H160" s="11">
        <v>45250</v>
      </c>
      <c r="I160" s="3" t="s">
        <v>98</v>
      </c>
      <c r="J160" s="12">
        <v>15000</v>
      </c>
      <c r="K160" s="8" t="s">
        <v>351</v>
      </c>
      <c r="L160" s="8" t="s">
        <v>363</v>
      </c>
      <c r="M160" s="3" t="s">
        <v>90</v>
      </c>
      <c r="N160" s="3" t="s">
        <v>77</v>
      </c>
    </row>
    <row r="161" spans="1:14" x14ac:dyDescent="0.25">
      <c r="A161">
        <v>158</v>
      </c>
      <c r="B161" s="6" t="s">
        <v>423</v>
      </c>
      <c r="C161" s="6" t="s">
        <v>424</v>
      </c>
      <c r="D161" s="6" t="s">
        <v>386</v>
      </c>
      <c r="E161" s="8" t="s">
        <v>97</v>
      </c>
      <c r="F161" s="3" t="s">
        <v>77</v>
      </c>
      <c r="G161" s="3" t="s">
        <v>89</v>
      </c>
      <c r="H161" s="11">
        <v>45250</v>
      </c>
      <c r="I161" s="3" t="s">
        <v>98</v>
      </c>
      <c r="J161" s="12">
        <v>15000</v>
      </c>
      <c r="K161" s="8" t="s">
        <v>350</v>
      </c>
      <c r="L161" s="8" t="s">
        <v>114</v>
      </c>
      <c r="M161" s="3" t="s">
        <v>90</v>
      </c>
      <c r="N161" s="3" t="s">
        <v>77</v>
      </c>
    </row>
    <row r="162" spans="1:14" x14ac:dyDescent="0.25">
      <c r="A162">
        <v>159</v>
      </c>
      <c r="B162" s="6" t="s">
        <v>425</v>
      </c>
      <c r="C162" s="6" t="s">
        <v>426</v>
      </c>
      <c r="D162" s="6" t="s">
        <v>238</v>
      </c>
      <c r="E162" s="8" t="s">
        <v>97</v>
      </c>
      <c r="F162" s="3" t="s">
        <v>77</v>
      </c>
      <c r="G162" s="3" t="s">
        <v>89</v>
      </c>
      <c r="H162" s="11">
        <v>45250</v>
      </c>
      <c r="I162" s="3" t="s">
        <v>98</v>
      </c>
      <c r="J162" s="12">
        <v>15000</v>
      </c>
      <c r="K162" s="8" t="s">
        <v>351</v>
      </c>
      <c r="L162" s="8" t="s">
        <v>602</v>
      </c>
      <c r="M162" s="3" t="s">
        <v>90</v>
      </c>
      <c r="N162" s="3" t="s">
        <v>77</v>
      </c>
    </row>
    <row r="163" spans="1:14" x14ac:dyDescent="0.25">
      <c r="A163">
        <v>160</v>
      </c>
      <c r="B163" s="6" t="s">
        <v>427</v>
      </c>
      <c r="C163" s="6" t="s">
        <v>410</v>
      </c>
      <c r="D163" s="6" t="s">
        <v>428</v>
      </c>
      <c r="E163" s="8" t="s">
        <v>97</v>
      </c>
      <c r="F163" s="3" t="s">
        <v>77</v>
      </c>
      <c r="G163" s="3" t="s">
        <v>89</v>
      </c>
      <c r="H163" s="11">
        <v>45250</v>
      </c>
      <c r="I163" s="3" t="s">
        <v>98</v>
      </c>
      <c r="J163" s="12">
        <v>15000</v>
      </c>
      <c r="K163" s="8" t="s">
        <v>351</v>
      </c>
      <c r="L163" s="8" t="s">
        <v>110</v>
      </c>
      <c r="M163" s="3" t="s">
        <v>90</v>
      </c>
      <c r="N163" s="3" t="s">
        <v>77</v>
      </c>
    </row>
    <row r="164" spans="1:14" x14ac:dyDescent="0.25">
      <c r="A164">
        <v>161</v>
      </c>
      <c r="B164" s="6" t="s">
        <v>429</v>
      </c>
      <c r="C164" s="6" t="s">
        <v>430</v>
      </c>
      <c r="D164" s="6" t="s">
        <v>431</v>
      </c>
      <c r="E164" s="8" t="s">
        <v>97</v>
      </c>
      <c r="F164" s="3" t="s">
        <v>77</v>
      </c>
      <c r="G164" s="3" t="s">
        <v>89</v>
      </c>
      <c r="H164" s="11">
        <v>45250</v>
      </c>
      <c r="I164" s="3" t="s">
        <v>98</v>
      </c>
      <c r="J164" s="12">
        <v>20000</v>
      </c>
      <c r="K164" s="8" t="s">
        <v>350</v>
      </c>
      <c r="L164" s="8" t="s">
        <v>114</v>
      </c>
      <c r="M164" s="3" t="s">
        <v>90</v>
      </c>
      <c r="N164" s="3" t="s">
        <v>77</v>
      </c>
    </row>
    <row r="165" spans="1:14" x14ac:dyDescent="0.25">
      <c r="A165">
        <v>162</v>
      </c>
      <c r="B165" s="6" t="s">
        <v>432</v>
      </c>
      <c r="C165" s="6" t="s">
        <v>433</v>
      </c>
      <c r="D165" s="6" t="s">
        <v>434</v>
      </c>
      <c r="E165" s="8" t="s">
        <v>97</v>
      </c>
      <c r="F165" s="3" t="s">
        <v>77</v>
      </c>
      <c r="G165" s="3" t="s">
        <v>89</v>
      </c>
      <c r="H165" s="11">
        <v>45250</v>
      </c>
      <c r="I165" s="3" t="s">
        <v>98</v>
      </c>
      <c r="J165" s="12">
        <v>15000</v>
      </c>
      <c r="K165" s="8" t="s">
        <v>350</v>
      </c>
      <c r="L165" s="8" t="s">
        <v>114</v>
      </c>
      <c r="M165" s="3" t="s">
        <v>90</v>
      </c>
      <c r="N165" s="3" t="s">
        <v>77</v>
      </c>
    </row>
    <row r="166" spans="1:14" x14ac:dyDescent="0.25">
      <c r="A166">
        <v>163</v>
      </c>
      <c r="B166" s="6" t="s">
        <v>435</v>
      </c>
      <c r="C166" s="6" t="s">
        <v>232</v>
      </c>
      <c r="D166" s="6" t="s">
        <v>436</v>
      </c>
      <c r="E166" s="8" t="s">
        <v>97</v>
      </c>
      <c r="F166" s="3" t="s">
        <v>77</v>
      </c>
      <c r="G166" s="3" t="s">
        <v>89</v>
      </c>
      <c r="H166" s="11">
        <v>45250</v>
      </c>
      <c r="I166" s="3" t="s">
        <v>98</v>
      </c>
      <c r="J166" s="12">
        <v>15000</v>
      </c>
      <c r="K166" s="8" t="s">
        <v>350</v>
      </c>
      <c r="L166" s="8" t="s">
        <v>365</v>
      </c>
      <c r="M166" s="3" t="s">
        <v>90</v>
      </c>
      <c r="N166" s="3" t="s">
        <v>77</v>
      </c>
    </row>
    <row r="167" spans="1:14" x14ac:dyDescent="0.25">
      <c r="A167">
        <v>164</v>
      </c>
      <c r="B167" s="6" t="s">
        <v>437</v>
      </c>
      <c r="C167" s="6" t="s">
        <v>438</v>
      </c>
      <c r="D167" s="6" t="s">
        <v>262</v>
      </c>
      <c r="E167" s="8" t="s">
        <v>97</v>
      </c>
      <c r="F167" s="3" t="s">
        <v>77</v>
      </c>
      <c r="G167" s="3" t="s">
        <v>89</v>
      </c>
      <c r="H167" s="11">
        <v>45250</v>
      </c>
      <c r="I167" s="3" t="s">
        <v>98</v>
      </c>
      <c r="J167" s="12">
        <v>15000</v>
      </c>
      <c r="K167" s="8" t="s">
        <v>351</v>
      </c>
      <c r="L167" s="8" t="s">
        <v>356</v>
      </c>
      <c r="M167" s="3" t="s">
        <v>90</v>
      </c>
      <c r="N167" s="3" t="s">
        <v>77</v>
      </c>
    </row>
    <row r="168" spans="1:14" x14ac:dyDescent="0.25">
      <c r="A168">
        <v>165</v>
      </c>
      <c r="B168" s="6" t="s">
        <v>439</v>
      </c>
      <c r="C168" s="6" t="s">
        <v>131</v>
      </c>
      <c r="D168" s="6" t="s">
        <v>440</v>
      </c>
      <c r="E168" s="8" t="s">
        <v>97</v>
      </c>
      <c r="F168" s="3" t="s">
        <v>77</v>
      </c>
      <c r="G168" s="3" t="s">
        <v>89</v>
      </c>
      <c r="H168" s="11">
        <v>45250</v>
      </c>
      <c r="I168" s="3" t="s">
        <v>98</v>
      </c>
      <c r="J168" s="12">
        <v>15000</v>
      </c>
      <c r="K168" s="8" t="s">
        <v>351</v>
      </c>
      <c r="L168" s="8" t="s">
        <v>369</v>
      </c>
      <c r="M168" s="3" t="s">
        <v>90</v>
      </c>
      <c r="N168" s="3" t="s">
        <v>77</v>
      </c>
    </row>
    <row r="169" spans="1:14" x14ac:dyDescent="0.25">
      <c r="A169">
        <v>166</v>
      </c>
      <c r="B169" s="6" t="s">
        <v>441</v>
      </c>
      <c r="C169" s="6" t="s">
        <v>206</v>
      </c>
      <c r="D169" s="6" t="s">
        <v>392</v>
      </c>
      <c r="E169" s="8" t="s">
        <v>97</v>
      </c>
      <c r="F169" s="3" t="s">
        <v>77</v>
      </c>
      <c r="G169" s="3" t="s">
        <v>89</v>
      </c>
      <c r="H169" s="11">
        <v>45250</v>
      </c>
      <c r="I169" s="3" t="s">
        <v>98</v>
      </c>
      <c r="J169" s="12">
        <v>15000</v>
      </c>
      <c r="K169" s="8" t="s">
        <v>350</v>
      </c>
      <c r="L169" s="8" t="s">
        <v>181</v>
      </c>
      <c r="M169" s="3" t="s">
        <v>90</v>
      </c>
      <c r="N169" s="3" t="s">
        <v>77</v>
      </c>
    </row>
    <row r="170" spans="1:14" x14ac:dyDescent="0.25">
      <c r="A170">
        <v>167</v>
      </c>
      <c r="B170" s="6" t="s">
        <v>442</v>
      </c>
      <c r="C170" s="6" t="s">
        <v>276</v>
      </c>
      <c r="D170" s="6" t="s">
        <v>443</v>
      </c>
      <c r="E170" s="8" t="s">
        <v>97</v>
      </c>
      <c r="F170" s="3" t="s">
        <v>77</v>
      </c>
      <c r="G170" s="3" t="s">
        <v>89</v>
      </c>
      <c r="H170" s="11">
        <v>45250</v>
      </c>
      <c r="I170" s="3" t="s">
        <v>98</v>
      </c>
      <c r="J170" s="12">
        <v>15000</v>
      </c>
      <c r="K170" s="8" t="s">
        <v>350</v>
      </c>
      <c r="L170" s="8" t="s">
        <v>366</v>
      </c>
      <c r="M170" s="3" t="s">
        <v>90</v>
      </c>
      <c r="N170" s="3" t="s">
        <v>77</v>
      </c>
    </row>
    <row r="171" spans="1:14" x14ac:dyDescent="0.25">
      <c r="A171">
        <v>168</v>
      </c>
      <c r="B171" s="6" t="s">
        <v>444</v>
      </c>
      <c r="C171" s="6" t="s">
        <v>445</v>
      </c>
      <c r="D171" s="6" t="s">
        <v>446</v>
      </c>
      <c r="E171" s="8" t="s">
        <v>97</v>
      </c>
      <c r="F171" s="3" t="s">
        <v>77</v>
      </c>
      <c r="G171" s="3" t="s">
        <v>89</v>
      </c>
      <c r="H171" s="11">
        <v>45250</v>
      </c>
      <c r="I171" s="3" t="s">
        <v>98</v>
      </c>
      <c r="J171" s="12">
        <v>15000</v>
      </c>
      <c r="K171" s="8" t="s">
        <v>350</v>
      </c>
      <c r="L171" s="8" t="s">
        <v>366</v>
      </c>
      <c r="M171" s="3" t="s">
        <v>90</v>
      </c>
      <c r="N171" s="3" t="s">
        <v>77</v>
      </c>
    </row>
    <row r="172" spans="1:14" x14ac:dyDescent="0.25">
      <c r="A172">
        <v>169</v>
      </c>
      <c r="B172" s="6" t="s">
        <v>447</v>
      </c>
      <c r="C172" s="6" t="s">
        <v>448</v>
      </c>
      <c r="D172" s="6" t="s">
        <v>449</v>
      </c>
      <c r="E172" s="8" t="s">
        <v>97</v>
      </c>
      <c r="F172" s="3" t="s">
        <v>77</v>
      </c>
      <c r="G172" s="3" t="s">
        <v>89</v>
      </c>
      <c r="H172" s="11">
        <v>45250</v>
      </c>
      <c r="I172" s="3" t="s">
        <v>98</v>
      </c>
      <c r="J172" s="12">
        <v>15000</v>
      </c>
      <c r="K172" s="8" t="s">
        <v>351</v>
      </c>
      <c r="L172" s="8" t="s">
        <v>133</v>
      </c>
      <c r="M172" s="3" t="s">
        <v>90</v>
      </c>
      <c r="N172" s="3" t="s">
        <v>77</v>
      </c>
    </row>
    <row r="173" spans="1:14" x14ac:dyDescent="0.25">
      <c r="A173">
        <v>170</v>
      </c>
      <c r="B173" s="6" t="s">
        <v>450</v>
      </c>
      <c r="C173" s="6" t="s">
        <v>223</v>
      </c>
      <c r="D173" s="6" t="s">
        <v>268</v>
      </c>
      <c r="E173" s="8" t="s">
        <v>97</v>
      </c>
      <c r="F173" s="3" t="s">
        <v>77</v>
      </c>
      <c r="G173" s="3" t="s">
        <v>89</v>
      </c>
      <c r="H173" s="11">
        <v>45250</v>
      </c>
      <c r="I173" s="3" t="s">
        <v>98</v>
      </c>
      <c r="J173" s="12">
        <v>15000</v>
      </c>
      <c r="K173" s="8" t="s">
        <v>350</v>
      </c>
      <c r="L173" s="8" t="s">
        <v>369</v>
      </c>
      <c r="M173" s="3" t="s">
        <v>90</v>
      </c>
      <c r="N173" s="3" t="s">
        <v>77</v>
      </c>
    </row>
    <row r="174" spans="1:14" x14ac:dyDescent="0.25">
      <c r="A174">
        <v>171</v>
      </c>
      <c r="B174" s="6" t="s">
        <v>451</v>
      </c>
      <c r="C174" s="6" t="s">
        <v>452</v>
      </c>
      <c r="D174" s="6" t="s">
        <v>453</v>
      </c>
      <c r="E174" s="8" t="s">
        <v>97</v>
      </c>
      <c r="F174" s="3" t="s">
        <v>77</v>
      </c>
      <c r="G174" s="3" t="s">
        <v>89</v>
      </c>
      <c r="H174" s="11">
        <v>45250</v>
      </c>
      <c r="I174" s="3" t="s">
        <v>98</v>
      </c>
      <c r="J174" s="12">
        <v>15000</v>
      </c>
      <c r="K174" s="8" t="s">
        <v>350</v>
      </c>
      <c r="L174" s="8" t="s">
        <v>104</v>
      </c>
      <c r="M174" s="3" t="s">
        <v>90</v>
      </c>
      <c r="N174" s="3" t="s">
        <v>77</v>
      </c>
    </row>
    <row r="175" spans="1:14" x14ac:dyDescent="0.25">
      <c r="A175">
        <v>172</v>
      </c>
      <c r="B175" s="6" t="s">
        <v>454</v>
      </c>
      <c r="C175" s="6" t="s">
        <v>159</v>
      </c>
      <c r="D175" s="6" t="s">
        <v>455</v>
      </c>
      <c r="E175" s="8" t="s">
        <v>97</v>
      </c>
      <c r="F175" s="3" t="s">
        <v>77</v>
      </c>
      <c r="G175" s="3" t="s">
        <v>89</v>
      </c>
      <c r="H175" s="11">
        <v>45250</v>
      </c>
      <c r="I175" s="3" t="s">
        <v>98</v>
      </c>
      <c r="J175" s="12">
        <v>15000</v>
      </c>
      <c r="K175" s="8" t="s">
        <v>352</v>
      </c>
      <c r="L175" s="8" t="s">
        <v>365</v>
      </c>
      <c r="M175" s="3" t="s">
        <v>90</v>
      </c>
      <c r="N175" s="3" t="s">
        <v>77</v>
      </c>
    </row>
    <row r="176" spans="1:14" x14ac:dyDescent="0.25">
      <c r="A176">
        <v>173</v>
      </c>
      <c r="B176" s="6" t="s">
        <v>456</v>
      </c>
      <c r="C176" s="6" t="s">
        <v>135</v>
      </c>
      <c r="D176" s="6" t="s">
        <v>457</v>
      </c>
      <c r="E176" s="8" t="s">
        <v>97</v>
      </c>
      <c r="F176" s="3" t="s">
        <v>77</v>
      </c>
      <c r="G176" s="3" t="s">
        <v>89</v>
      </c>
      <c r="H176" s="11">
        <v>45250</v>
      </c>
      <c r="I176" s="3" t="s">
        <v>98</v>
      </c>
      <c r="J176" s="12">
        <v>15000</v>
      </c>
      <c r="K176" s="8" t="s">
        <v>350</v>
      </c>
      <c r="L176" s="8" t="s">
        <v>147</v>
      </c>
      <c r="M176" s="3" t="s">
        <v>90</v>
      </c>
      <c r="N176" s="3" t="s">
        <v>77</v>
      </c>
    </row>
    <row r="177" spans="1:14" x14ac:dyDescent="0.25">
      <c r="A177">
        <v>174</v>
      </c>
      <c r="B177" s="6" t="s">
        <v>458</v>
      </c>
      <c r="C177" s="6" t="s">
        <v>459</v>
      </c>
      <c r="D177" s="6" t="s">
        <v>460</v>
      </c>
      <c r="E177" s="8" t="s">
        <v>97</v>
      </c>
      <c r="F177" s="3" t="s">
        <v>77</v>
      </c>
      <c r="G177" s="3" t="s">
        <v>89</v>
      </c>
      <c r="H177" s="11">
        <v>45250</v>
      </c>
      <c r="I177" s="3" t="s">
        <v>98</v>
      </c>
      <c r="J177" s="12">
        <v>20000</v>
      </c>
      <c r="K177" s="8" t="s">
        <v>350</v>
      </c>
      <c r="L177" s="8" t="s">
        <v>601</v>
      </c>
      <c r="M177" s="3" t="s">
        <v>90</v>
      </c>
      <c r="N177" s="3" t="s">
        <v>77</v>
      </c>
    </row>
    <row r="178" spans="1:14" x14ac:dyDescent="0.25">
      <c r="A178">
        <v>175</v>
      </c>
      <c r="B178" s="6" t="s">
        <v>461</v>
      </c>
      <c r="C178" s="6" t="s">
        <v>462</v>
      </c>
      <c r="D178" s="6" t="s">
        <v>377</v>
      </c>
      <c r="E178" s="8" t="s">
        <v>97</v>
      </c>
      <c r="F178" s="3" t="s">
        <v>77</v>
      </c>
      <c r="G178" s="3" t="s">
        <v>89</v>
      </c>
      <c r="H178" s="11">
        <v>45250</v>
      </c>
      <c r="I178" s="3" t="s">
        <v>98</v>
      </c>
      <c r="J178" s="12">
        <v>15000</v>
      </c>
      <c r="K178" s="8" t="s">
        <v>353</v>
      </c>
      <c r="L178" s="8" t="s">
        <v>147</v>
      </c>
      <c r="M178" s="3" t="s">
        <v>90</v>
      </c>
      <c r="N178" s="3" t="s">
        <v>77</v>
      </c>
    </row>
    <row r="179" spans="1:14" x14ac:dyDescent="0.25">
      <c r="A179">
        <v>176</v>
      </c>
      <c r="B179" s="6" t="s">
        <v>463</v>
      </c>
      <c r="C179" s="6" t="s">
        <v>124</v>
      </c>
      <c r="D179" s="6" t="s">
        <v>349</v>
      </c>
      <c r="E179" s="8" t="s">
        <v>97</v>
      </c>
      <c r="F179" s="3" t="s">
        <v>77</v>
      </c>
      <c r="G179" s="3" t="s">
        <v>89</v>
      </c>
      <c r="H179" s="11">
        <v>45250</v>
      </c>
      <c r="I179" s="3" t="s">
        <v>98</v>
      </c>
      <c r="J179" s="12">
        <v>15000</v>
      </c>
      <c r="K179" s="8" t="s">
        <v>350</v>
      </c>
      <c r="L179" s="8" t="s">
        <v>147</v>
      </c>
      <c r="M179" s="3" t="s">
        <v>90</v>
      </c>
      <c r="N179" s="3" t="s">
        <v>77</v>
      </c>
    </row>
    <row r="180" spans="1:14" x14ac:dyDescent="0.25">
      <c r="A180">
        <v>177</v>
      </c>
      <c r="B180" s="6" t="s">
        <v>464</v>
      </c>
      <c r="C180" s="6" t="s">
        <v>465</v>
      </c>
      <c r="D180" s="6" t="s">
        <v>466</v>
      </c>
      <c r="E180" s="8" t="s">
        <v>97</v>
      </c>
      <c r="F180" s="3" t="s">
        <v>77</v>
      </c>
      <c r="G180" s="3" t="s">
        <v>89</v>
      </c>
      <c r="H180" s="11">
        <v>45250</v>
      </c>
      <c r="I180" s="3" t="s">
        <v>98</v>
      </c>
      <c r="J180" s="12">
        <v>15000</v>
      </c>
      <c r="K180" s="8" t="s">
        <v>353</v>
      </c>
      <c r="L180" s="8" t="s">
        <v>147</v>
      </c>
      <c r="M180" s="3" t="s">
        <v>90</v>
      </c>
      <c r="N180" s="3" t="s">
        <v>77</v>
      </c>
    </row>
    <row r="181" spans="1:14" x14ac:dyDescent="0.25">
      <c r="A181">
        <v>178</v>
      </c>
      <c r="B181" s="6" t="s">
        <v>467</v>
      </c>
      <c r="C181" s="6" t="s">
        <v>468</v>
      </c>
      <c r="D181" s="6" t="s">
        <v>469</v>
      </c>
      <c r="E181" s="8" t="s">
        <v>97</v>
      </c>
      <c r="F181" s="3" t="s">
        <v>77</v>
      </c>
      <c r="G181" s="3" t="s">
        <v>89</v>
      </c>
      <c r="H181" s="11">
        <v>45250</v>
      </c>
      <c r="I181" s="3" t="s">
        <v>98</v>
      </c>
      <c r="J181" s="12">
        <v>15000</v>
      </c>
      <c r="K181" s="8" t="s">
        <v>350</v>
      </c>
      <c r="L181" s="8" t="s">
        <v>369</v>
      </c>
      <c r="M181" s="3" t="s">
        <v>90</v>
      </c>
      <c r="N181" s="3" t="s">
        <v>77</v>
      </c>
    </row>
    <row r="182" spans="1:14" x14ac:dyDescent="0.25">
      <c r="A182">
        <v>179</v>
      </c>
      <c r="B182" s="6" t="s">
        <v>470</v>
      </c>
      <c r="C182" s="6" t="s">
        <v>232</v>
      </c>
      <c r="D182" s="6" t="s">
        <v>232</v>
      </c>
      <c r="E182" s="8" t="s">
        <v>97</v>
      </c>
      <c r="F182" s="3" t="s">
        <v>77</v>
      </c>
      <c r="G182" s="3" t="s">
        <v>89</v>
      </c>
      <c r="H182" s="11">
        <v>45250</v>
      </c>
      <c r="I182" s="3" t="s">
        <v>98</v>
      </c>
      <c r="J182" s="12">
        <v>15000</v>
      </c>
      <c r="K182" s="8" t="s">
        <v>353</v>
      </c>
      <c r="L182" s="8" t="s">
        <v>174</v>
      </c>
      <c r="M182" s="3" t="s">
        <v>90</v>
      </c>
      <c r="N182" s="3" t="s">
        <v>77</v>
      </c>
    </row>
    <row r="183" spans="1:14" x14ac:dyDescent="0.25">
      <c r="A183">
        <v>180</v>
      </c>
      <c r="B183" s="6" t="s">
        <v>258</v>
      </c>
      <c r="C183" s="6" t="s">
        <v>471</v>
      </c>
      <c r="D183" s="6" t="s">
        <v>472</v>
      </c>
      <c r="E183" s="8" t="s">
        <v>97</v>
      </c>
      <c r="F183" s="3" t="s">
        <v>77</v>
      </c>
      <c r="G183" s="3" t="s">
        <v>89</v>
      </c>
      <c r="H183" s="11">
        <v>45250</v>
      </c>
      <c r="I183" s="3" t="s">
        <v>98</v>
      </c>
      <c r="J183" s="12">
        <v>15000</v>
      </c>
      <c r="K183" s="8" t="s">
        <v>353</v>
      </c>
      <c r="L183" s="8" t="s">
        <v>369</v>
      </c>
      <c r="M183" s="3" t="s">
        <v>90</v>
      </c>
      <c r="N183" s="3" t="s">
        <v>77</v>
      </c>
    </row>
    <row r="184" spans="1:14" x14ac:dyDescent="0.25">
      <c r="A184">
        <v>181</v>
      </c>
      <c r="B184" s="6" t="s">
        <v>473</v>
      </c>
      <c r="C184" s="6" t="s">
        <v>248</v>
      </c>
      <c r="D184" s="6" t="s">
        <v>474</v>
      </c>
      <c r="E184" s="8" t="s">
        <v>97</v>
      </c>
      <c r="F184" s="3" t="s">
        <v>77</v>
      </c>
      <c r="G184" s="3" t="s">
        <v>89</v>
      </c>
      <c r="H184" s="11">
        <v>45250</v>
      </c>
      <c r="I184" s="3" t="s">
        <v>98</v>
      </c>
      <c r="J184" s="12">
        <v>15000</v>
      </c>
      <c r="K184" s="8" t="s">
        <v>353</v>
      </c>
      <c r="L184" s="8" t="s">
        <v>357</v>
      </c>
      <c r="M184" s="3" t="s">
        <v>90</v>
      </c>
      <c r="N184" s="3" t="s">
        <v>77</v>
      </c>
    </row>
    <row r="185" spans="1:14" x14ac:dyDescent="0.25">
      <c r="A185">
        <v>182</v>
      </c>
      <c r="B185" s="6" t="s">
        <v>475</v>
      </c>
      <c r="C185" s="6" t="s">
        <v>310</v>
      </c>
      <c r="D185" s="6" t="s">
        <v>142</v>
      </c>
      <c r="E185" s="8" t="s">
        <v>97</v>
      </c>
      <c r="F185" s="3" t="s">
        <v>77</v>
      </c>
      <c r="G185" s="3" t="s">
        <v>89</v>
      </c>
      <c r="H185" s="11">
        <v>45250</v>
      </c>
      <c r="I185" s="3" t="s">
        <v>98</v>
      </c>
      <c r="J185" s="12">
        <v>15000</v>
      </c>
      <c r="K185" s="8" t="s">
        <v>353</v>
      </c>
      <c r="L185" s="8" t="s">
        <v>129</v>
      </c>
      <c r="M185" s="3" t="s">
        <v>90</v>
      </c>
      <c r="N185" s="3" t="s">
        <v>77</v>
      </c>
    </row>
    <row r="186" spans="1:14" x14ac:dyDescent="0.25">
      <c r="A186">
        <v>183</v>
      </c>
      <c r="B186" s="6" t="s">
        <v>476</v>
      </c>
      <c r="C186" s="6" t="s">
        <v>184</v>
      </c>
      <c r="D186" s="6" t="s">
        <v>477</v>
      </c>
      <c r="E186" s="8" t="s">
        <v>97</v>
      </c>
      <c r="F186" s="3" t="s">
        <v>77</v>
      </c>
      <c r="G186" s="3" t="s">
        <v>89</v>
      </c>
      <c r="H186" s="11">
        <v>45250</v>
      </c>
      <c r="I186" s="3" t="s">
        <v>98</v>
      </c>
      <c r="J186" s="12">
        <v>15000</v>
      </c>
      <c r="K186" s="8" t="s">
        <v>353</v>
      </c>
      <c r="L186" s="8" t="s">
        <v>150</v>
      </c>
      <c r="M186" s="3" t="s">
        <v>90</v>
      </c>
      <c r="N186" s="3" t="s">
        <v>77</v>
      </c>
    </row>
    <row r="187" spans="1:14" x14ac:dyDescent="0.25">
      <c r="A187">
        <v>184</v>
      </c>
      <c r="B187" s="6" t="s">
        <v>478</v>
      </c>
      <c r="C187" s="6" t="s">
        <v>479</v>
      </c>
      <c r="D187" s="6" t="s">
        <v>326</v>
      </c>
      <c r="E187" s="8" t="s">
        <v>97</v>
      </c>
      <c r="F187" s="3" t="s">
        <v>77</v>
      </c>
      <c r="G187" s="3" t="s">
        <v>89</v>
      </c>
      <c r="H187" s="11">
        <v>45250</v>
      </c>
      <c r="I187" s="3" t="s">
        <v>98</v>
      </c>
      <c r="J187" s="12">
        <v>25000</v>
      </c>
      <c r="K187" s="8" t="s">
        <v>99</v>
      </c>
      <c r="L187" s="8" t="s">
        <v>154</v>
      </c>
      <c r="M187" s="3" t="s">
        <v>90</v>
      </c>
      <c r="N187" s="3" t="s">
        <v>77</v>
      </c>
    </row>
    <row r="188" spans="1:14" x14ac:dyDescent="0.25">
      <c r="A188">
        <v>185</v>
      </c>
      <c r="B188" s="6" t="s">
        <v>442</v>
      </c>
      <c r="C188" s="6" t="s">
        <v>268</v>
      </c>
      <c r="D188" s="6" t="s">
        <v>326</v>
      </c>
      <c r="E188" s="8" t="s">
        <v>97</v>
      </c>
      <c r="F188" s="3" t="s">
        <v>77</v>
      </c>
      <c r="G188" s="3" t="s">
        <v>89</v>
      </c>
      <c r="H188" s="11">
        <v>45250</v>
      </c>
      <c r="I188" s="3" t="s">
        <v>98</v>
      </c>
      <c r="J188" s="12">
        <v>15000</v>
      </c>
      <c r="K188" s="8" t="s">
        <v>99</v>
      </c>
      <c r="L188" s="8" t="s">
        <v>143</v>
      </c>
      <c r="M188" s="3" t="s">
        <v>90</v>
      </c>
      <c r="N188" s="3" t="s">
        <v>77</v>
      </c>
    </row>
    <row r="189" spans="1:14" x14ac:dyDescent="0.25">
      <c r="A189">
        <v>186</v>
      </c>
      <c r="B189" s="6" t="s">
        <v>480</v>
      </c>
      <c r="C189" s="6" t="s">
        <v>112</v>
      </c>
      <c r="D189" s="6" t="s">
        <v>481</v>
      </c>
      <c r="E189" s="8" t="s">
        <v>97</v>
      </c>
      <c r="F189" s="3" t="s">
        <v>77</v>
      </c>
      <c r="G189" s="3" t="s">
        <v>89</v>
      </c>
      <c r="H189" s="11">
        <v>45250</v>
      </c>
      <c r="I189" s="3" t="s">
        <v>98</v>
      </c>
      <c r="J189" s="12">
        <v>15000</v>
      </c>
      <c r="K189" s="8" t="s">
        <v>99</v>
      </c>
      <c r="L189" s="8" t="s">
        <v>154</v>
      </c>
      <c r="M189" s="3" t="s">
        <v>90</v>
      </c>
      <c r="N189" s="3" t="s">
        <v>77</v>
      </c>
    </row>
    <row r="190" spans="1:14" x14ac:dyDescent="0.25">
      <c r="A190">
        <v>187</v>
      </c>
      <c r="B190" s="6" t="s">
        <v>482</v>
      </c>
      <c r="C190" s="6" t="s">
        <v>483</v>
      </c>
      <c r="D190" s="6" t="s">
        <v>484</v>
      </c>
      <c r="E190" s="8" t="s">
        <v>97</v>
      </c>
      <c r="F190" s="3" t="s">
        <v>77</v>
      </c>
      <c r="G190" s="3" t="s">
        <v>89</v>
      </c>
      <c r="H190" s="11">
        <v>45250</v>
      </c>
      <c r="I190" s="3" t="s">
        <v>98</v>
      </c>
      <c r="J190" s="12">
        <v>15000</v>
      </c>
      <c r="K190" s="8" t="s">
        <v>99</v>
      </c>
      <c r="L190" s="8" t="s">
        <v>174</v>
      </c>
      <c r="M190" s="3" t="s">
        <v>90</v>
      </c>
      <c r="N190" s="3" t="s">
        <v>77</v>
      </c>
    </row>
    <row r="191" spans="1:14" x14ac:dyDescent="0.25">
      <c r="A191">
        <v>188</v>
      </c>
      <c r="B191" s="6" t="s">
        <v>439</v>
      </c>
      <c r="C191" s="6" t="s">
        <v>386</v>
      </c>
      <c r="D191" s="6" t="s">
        <v>326</v>
      </c>
      <c r="E191" s="8" t="s">
        <v>97</v>
      </c>
      <c r="F191" s="3" t="s">
        <v>77</v>
      </c>
      <c r="G191" s="3" t="s">
        <v>89</v>
      </c>
      <c r="H191" s="11">
        <v>45250</v>
      </c>
      <c r="I191" s="3" t="s">
        <v>98</v>
      </c>
      <c r="J191" s="12">
        <v>15000</v>
      </c>
      <c r="K191" s="8" t="s">
        <v>99</v>
      </c>
      <c r="L191" s="8" t="s">
        <v>110</v>
      </c>
      <c r="M191" s="3" t="s">
        <v>90</v>
      </c>
      <c r="N191" s="3" t="s">
        <v>77</v>
      </c>
    </row>
    <row r="192" spans="1:14" x14ac:dyDescent="0.25">
      <c r="A192">
        <v>189</v>
      </c>
      <c r="B192" s="6" t="s">
        <v>485</v>
      </c>
      <c r="C192" s="6" t="s">
        <v>142</v>
      </c>
      <c r="D192" s="6" t="s">
        <v>486</v>
      </c>
      <c r="E192" s="8" t="s">
        <v>97</v>
      </c>
      <c r="F192" s="3" t="s">
        <v>77</v>
      </c>
      <c r="G192" s="3" t="s">
        <v>89</v>
      </c>
      <c r="H192" s="11">
        <v>45250</v>
      </c>
      <c r="I192" s="3" t="s">
        <v>98</v>
      </c>
      <c r="J192" s="12">
        <v>15000</v>
      </c>
      <c r="K192" s="8" t="s">
        <v>99</v>
      </c>
      <c r="L192" s="8" t="s">
        <v>356</v>
      </c>
      <c r="M192" s="3" t="s">
        <v>90</v>
      </c>
      <c r="N192" s="3" t="s">
        <v>77</v>
      </c>
    </row>
    <row r="193" spans="1:14" x14ac:dyDescent="0.25">
      <c r="A193">
        <v>190</v>
      </c>
      <c r="B193" s="6" t="s">
        <v>487</v>
      </c>
      <c r="C193" s="6" t="s">
        <v>232</v>
      </c>
      <c r="D193" s="6" t="s">
        <v>488</v>
      </c>
      <c r="E193" s="8" t="s">
        <v>97</v>
      </c>
      <c r="F193" s="3" t="s">
        <v>77</v>
      </c>
      <c r="G193" s="3" t="s">
        <v>89</v>
      </c>
      <c r="H193" s="11">
        <v>45250</v>
      </c>
      <c r="I193" s="3" t="s">
        <v>98</v>
      </c>
      <c r="J193" s="12">
        <v>16405</v>
      </c>
      <c r="K193" s="8" t="s">
        <v>99</v>
      </c>
      <c r="L193" s="8" t="s">
        <v>355</v>
      </c>
      <c r="M193" s="3" t="s">
        <v>90</v>
      </c>
      <c r="N193" s="3" t="s">
        <v>77</v>
      </c>
    </row>
    <row r="194" spans="1:14" x14ac:dyDescent="0.25">
      <c r="A194">
        <v>191</v>
      </c>
      <c r="B194" s="6" t="s">
        <v>489</v>
      </c>
      <c r="C194" s="6" t="s">
        <v>490</v>
      </c>
      <c r="D194" s="6" t="s">
        <v>261</v>
      </c>
      <c r="E194" s="8" t="s">
        <v>97</v>
      </c>
      <c r="F194" s="3" t="s">
        <v>77</v>
      </c>
      <c r="G194" s="3" t="s">
        <v>89</v>
      </c>
      <c r="H194" s="11">
        <v>45250</v>
      </c>
      <c r="I194" s="3" t="s">
        <v>98</v>
      </c>
      <c r="J194" s="12">
        <v>15000</v>
      </c>
      <c r="K194" s="8" t="s">
        <v>99</v>
      </c>
      <c r="L194" s="8" t="s">
        <v>129</v>
      </c>
      <c r="M194" s="3" t="s">
        <v>90</v>
      </c>
      <c r="N194" s="3" t="s">
        <v>77</v>
      </c>
    </row>
    <row r="195" spans="1:14" x14ac:dyDescent="0.25">
      <c r="A195">
        <v>192</v>
      </c>
      <c r="B195" s="6" t="s">
        <v>491</v>
      </c>
      <c r="C195" s="6" t="s">
        <v>492</v>
      </c>
      <c r="D195" s="6" t="s">
        <v>380</v>
      </c>
      <c r="E195" s="8" t="s">
        <v>97</v>
      </c>
      <c r="F195" s="3" t="s">
        <v>77</v>
      </c>
      <c r="G195" s="3" t="s">
        <v>89</v>
      </c>
      <c r="H195" s="11">
        <v>45250</v>
      </c>
      <c r="I195" s="3" t="s">
        <v>98</v>
      </c>
      <c r="J195" s="12">
        <v>15000</v>
      </c>
      <c r="K195" s="8" t="s">
        <v>99</v>
      </c>
      <c r="L195" s="8" t="s">
        <v>606</v>
      </c>
      <c r="M195" s="3" t="s">
        <v>90</v>
      </c>
      <c r="N195" s="3" t="s">
        <v>77</v>
      </c>
    </row>
    <row r="196" spans="1:14" x14ac:dyDescent="0.25">
      <c r="A196">
        <v>193</v>
      </c>
      <c r="B196" s="6" t="s">
        <v>493</v>
      </c>
      <c r="C196" s="6" t="s">
        <v>494</v>
      </c>
      <c r="D196" s="6" t="s">
        <v>495</v>
      </c>
      <c r="E196" s="8" t="s">
        <v>97</v>
      </c>
      <c r="F196" s="3" t="s">
        <v>77</v>
      </c>
      <c r="G196" s="3" t="s">
        <v>89</v>
      </c>
      <c r="H196" s="11">
        <v>45250</v>
      </c>
      <c r="I196" s="3" t="s">
        <v>98</v>
      </c>
      <c r="J196" s="12">
        <v>15000</v>
      </c>
      <c r="K196" s="8" t="s">
        <v>99</v>
      </c>
      <c r="L196" s="8" t="s">
        <v>139</v>
      </c>
      <c r="M196" s="3" t="s">
        <v>90</v>
      </c>
      <c r="N196" s="3" t="s">
        <v>77</v>
      </c>
    </row>
    <row r="197" spans="1:14" x14ac:dyDescent="0.25">
      <c r="A197">
        <v>194</v>
      </c>
      <c r="B197" s="6" t="s">
        <v>496</v>
      </c>
      <c r="C197" s="6" t="s">
        <v>261</v>
      </c>
      <c r="D197" s="6" t="s">
        <v>232</v>
      </c>
      <c r="E197" s="8" t="s">
        <v>97</v>
      </c>
      <c r="F197" s="3" t="s">
        <v>77</v>
      </c>
      <c r="G197" s="3" t="s">
        <v>89</v>
      </c>
      <c r="H197" s="11">
        <v>45251</v>
      </c>
      <c r="I197" s="3" t="s">
        <v>98</v>
      </c>
      <c r="J197" s="12">
        <v>15000</v>
      </c>
      <c r="K197" s="8" t="s">
        <v>353</v>
      </c>
      <c r="L197" s="8" t="s">
        <v>607</v>
      </c>
      <c r="M197" s="3" t="s">
        <v>90</v>
      </c>
      <c r="N197" s="3" t="s">
        <v>77</v>
      </c>
    </row>
    <row r="198" spans="1:14" x14ac:dyDescent="0.25">
      <c r="A198">
        <v>195</v>
      </c>
      <c r="B198" s="6" t="s">
        <v>497</v>
      </c>
      <c r="C198" s="6" t="s">
        <v>498</v>
      </c>
      <c r="D198" s="6" t="s">
        <v>142</v>
      </c>
      <c r="E198" s="8" t="s">
        <v>97</v>
      </c>
      <c r="F198" s="3" t="s">
        <v>77</v>
      </c>
      <c r="G198" s="3" t="s">
        <v>89</v>
      </c>
      <c r="H198" s="11">
        <v>45251</v>
      </c>
      <c r="I198" s="3" t="s">
        <v>98</v>
      </c>
      <c r="J198" s="12">
        <v>15000</v>
      </c>
      <c r="K198" s="8" t="s">
        <v>353</v>
      </c>
      <c r="L198" s="8" t="s">
        <v>118</v>
      </c>
      <c r="M198" s="3" t="s">
        <v>90</v>
      </c>
      <c r="N198" s="3" t="s">
        <v>77</v>
      </c>
    </row>
    <row r="199" spans="1:14" x14ac:dyDescent="0.25">
      <c r="A199">
        <v>196</v>
      </c>
      <c r="B199" s="6" t="s">
        <v>499</v>
      </c>
      <c r="C199" s="6" t="s">
        <v>500</v>
      </c>
      <c r="D199" s="6" t="s">
        <v>265</v>
      </c>
      <c r="E199" s="8" t="s">
        <v>97</v>
      </c>
      <c r="F199" s="3" t="s">
        <v>77</v>
      </c>
      <c r="G199" s="3" t="s">
        <v>89</v>
      </c>
      <c r="H199" s="11">
        <v>45251</v>
      </c>
      <c r="I199" s="3" t="s">
        <v>98</v>
      </c>
      <c r="J199" s="12">
        <v>15000</v>
      </c>
      <c r="K199" s="8" t="s">
        <v>353</v>
      </c>
      <c r="L199" s="8" t="s">
        <v>154</v>
      </c>
      <c r="M199" s="3" t="s">
        <v>90</v>
      </c>
      <c r="N199" s="3" t="s">
        <v>77</v>
      </c>
    </row>
    <row r="200" spans="1:14" x14ac:dyDescent="0.25">
      <c r="A200">
        <v>197</v>
      </c>
      <c r="B200" s="6" t="s">
        <v>501</v>
      </c>
      <c r="C200" s="6" t="s">
        <v>307</v>
      </c>
      <c r="D200" s="6" t="s">
        <v>502</v>
      </c>
      <c r="E200" s="8" t="s">
        <v>97</v>
      </c>
      <c r="F200" s="3" t="s">
        <v>77</v>
      </c>
      <c r="G200" s="3" t="s">
        <v>89</v>
      </c>
      <c r="H200" s="11">
        <v>45251</v>
      </c>
      <c r="I200" s="3" t="s">
        <v>98</v>
      </c>
      <c r="J200" s="12">
        <v>15000</v>
      </c>
      <c r="K200" s="8" t="s">
        <v>99</v>
      </c>
      <c r="L200" s="8" t="s">
        <v>361</v>
      </c>
      <c r="M200" s="3" t="s">
        <v>90</v>
      </c>
      <c r="N200" s="3" t="s">
        <v>77</v>
      </c>
    </row>
    <row r="201" spans="1:14" x14ac:dyDescent="0.25">
      <c r="A201">
        <v>198</v>
      </c>
      <c r="B201" s="6" t="s">
        <v>503</v>
      </c>
      <c r="C201" s="6" t="s">
        <v>504</v>
      </c>
      <c r="D201" s="6" t="s">
        <v>386</v>
      </c>
      <c r="E201" s="8" t="s">
        <v>97</v>
      </c>
      <c r="F201" s="3" t="s">
        <v>77</v>
      </c>
      <c r="G201" s="3" t="s">
        <v>89</v>
      </c>
      <c r="H201" s="11">
        <v>45251</v>
      </c>
      <c r="I201" s="3" t="s">
        <v>98</v>
      </c>
      <c r="J201" s="12">
        <v>15000</v>
      </c>
      <c r="K201" s="8" t="s">
        <v>350</v>
      </c>
      <c r="L201" s="8" t="s">
        <v>174</v>
      </c>
      <c r="M201" s="3" t="s">
        <v>90</v>
      </c>
      <c r="N201" s="3" t="s">
        <v>77</v>
      </c>
    </row>
    <row r="202" spans="1:14" x14ac:dyDescent="0.25">
      <c r="A202">
        <v>199</v>
      </c>
      <c r="B202" s="6" t="s">
        <v>505</v>
      </c>
      <c r="C202" s="6" t="s">
        <v>349</v>
      </c>
      <c r="D202" s="6" t="s">
        <v>156</v>
      </c>
      <c r="E202" s="8" t="s">
        <v>97</v>
      </c>
      <c r="F202" s="3" t="s">
        <v>77</v>
      </c>
      <c r="G202" s="3" t="s">
        <v>89</v>
      </c>
      <c r="H202" s="11">
        <v>45251</v>
      </c>
      <c r="I202" s="3" t="s">
        <v>98</v>
      </c>
      <c r="J202" s="12">
        <v>15000</v>
      </c>
      <c r="K202" s="8" t="s">
        <v>353</v>
      </c>
      <c r="L202" s="8" t="s">
        <v>143</v>
      </c>
      <c r="M202" s="3" t="s">
        <v>90</v>
      </c>
      <c r="N202" s="3" t="s">
        <v>77</v>
      </c>
    </row>
    <row r="203" spans="1:14" x14ac:dyDescent="0.25">
      <c r="A203">
        <v>200</v>
      </c>
      <c r="B203" s="6" t="s">
        <v>506</v>
      </c>
      <c r="C203" s="6" t="s">
        <v>240</v>
      </c>
      <c r="D203" s="6" t="s">
        <v>507</v>
      </c>
      <c r="E203" s="8" t="s">
        <v>97</v>
      </c>
      <c r="F203" s="3" t="s">
        <v>77</v>
      </c>
      <c r="G203" s="3" t="s">
        <v>89</v>
      </c>
      <c r="H203" s="11">
        <v>45251</v>
      </c>
      <c r="I203" s="3" t="s">
        <v>98</v>
      </c>
      <c r="J203" s="12">
        <v>20000</v>
      </c>
      <c r="K203" s="8" t="s">
        <v>350</v>
      </c>
      <c r="L203" s="8" t="s">
        <v>181</v>
      </c>
      <c r="M203" s="3" t="s">
        <v>90</v>
      </c>
      <c r="N203" s="3" t="s">
        <v>77</v>
      </c>
    </row>
    <row r="204" spans="1:14" x14ac:dyDescent="0.25">
      <c r="A204">
        <v>201</v>
      </c>
      <c r="B204" s="6" t="s">
        <v>508</v>
      </c>
      <c r="C204" s="6" t="s">
        <v>509</v>
      </c>
      <c r="D204" s="6" t="s">
        <v>510</v>
      </c>
      <c r="E204" s="8" t="s">
        <v>97</v>
      </c>
      <c r="F204" s="3" t="s">
        <v>77</v>
      </c>
      <c r="G204" s="3" t="s">
        <v>89</v>
      </c>
      <c r="H204" s="11">
        <v>45251</v>
      </c>
      <c r="I204" s="3" t="s">
        <v>98</v>
      </c>
      <c r="J204" s="12">
        <v>15000</v>
      </c>
      <c r="K204" s="8" t="s">
        <v>99</v>
      </c>
      <c r="L204" s="8" t="s">
        <v>190</v>
      </c>
      <c r="M204" s="3" t="s">
        <v>90</v>
      </c>
      <c r="N204" s="3" t="s">
        <v>77</v>
      </c>
    </row>
    <row r="205" spans="1:14" x14ac:dyDescent="0.25">
      <c r="A205">
        <v>202</v>
      </c>
      <c r="B205" s="6" t="s">
        <v>511</v>
      </c>
      <c r="C205" s="6" t="s">
        <v>159</v>
      </c>
      <c r="D205" s="6" t="s">
        <v>512</v>
      </c>
      <c r="E205" s="8" t="s">
        <v>97</v>
      </c>
      <c r="F205" s="3" t="s">
        <v>77</v>
      </c>
      <c r="G205" s="3" t="s">
        <v>89</v>
      </c>
      <c r="H205" s="11">
        <v>45251</v>
      </c>
      <c r="I205" s="3" t="s">
        <v>98</v>
      </c>
      <c r="J205" s="12">
        <v>15000</v>
      </c>
      <c r="K205" s="8" t="s">
        <v>353</v>
      </c>
      <c r="L205" s="8" t="s">
        <v>154</v>
      </c>
      <c r="M205" s="3" t="s">
        <v>90</v>
      </c>
      <c r="N205" s="3" t="s">
        <v>77</v>
      </c>
    </row>
    <row r="206" spans="1:14" x14ac:dyDescent="0.25">
      <c r="A206">
        <v>203</v>
      </c>
      <c r="B206" s="6" t="s">
        <v>513</v>
      </c>
      <c r="C206" s="6" t="s">
        <v>176</v>
      </c>
      <c r="D206" s="6" t="s">
        <v>226</v>
      </c>
      <c r="E206" s="8" t="s">
        <v>97</v>
      </c>
      <c r="F206" s="3" t="s">
        <v>77</v>
      </c>
      <c r="G206" s="3" t="s">
        <v>89</v>
      </c>
      <c r="H206" s="11">
        <v>45251</v>
      </c>
      <c r="I206" s="3" t="s">
        <v>98</v>
      </c>
      <c r="J206" s="12">
        <v>15000</v>
      </c>
      <c r="K206" s="8" t="s">
        <v>350</v>
      </c>
      <c r="L206" s="8" t="s">
        <v>190</v>
      </c>
      <c r="M206" s="3" t="s">
        <v>90</v>
      </c>
      <c r="N206" s="3" t="s">
        <v>77</v>
      </c>
    </row>
    <row r="207" spans="1:14" x14ac:dyDescent="0.25">
      <c r="A207">
        <v>204</v>
      </c>
      <c r="B207" s="6" t="s">
        <v>514</v>
      </c>
      <c r="C207" s="6" t="s">
        <v>253</v>
      </c>
      <c r="D207" s="6" t="s">
        <v>515</v>
      </c>
      <c r="E207" s="8" t="s">
        <v>97</v>
      </c>
      <c r="F207" s="3" t="s">
        <v>77</v>
      </c>
      <c r="G207" s="3" t="s">
        <v>89</v>
      </c>
      <c r="H207" s="11">
        <v>45251</v>
      </c>
      <c r="I207" s="3" t="s">
        <v>98</v>
      </c>
      <c r="J207" s="12">
        <v>20000</v>
      </c>
      <c r="K207" s="8" t="s">
        <v>350</v>
      </c>
      <c r="L207" s="8" t="s">
        <v>150</v>
      </c>
      <c r="M207" s="3" t="s">
        <v>90</v>
      </c>
      <c r="N207" s="3" t="s">
        <v>77</v>
      </c>
    </row>
    <row r="208" spans="1:14" x14ac:dyDescent="0.25">
      <c r="A208">
        <v>205</v>
      </c>
      <c r="B208" s="6" t="s">
        <v>516</v>
      </c>
      <c r="C208" s="6" t="s">
        <v>517</v>
      </c>
      <c r="D208" s="6" t="s">
        <v>518</v>
      </c>
      <c r="E208" s="8" t="s">
        <v>97</v>
      </c>
      <c r="F208" s="3" t="s">
        <v>77</v>
      </c>
      <c r="G208" s="3" t="s">
        <v>89</v>
      </c>
      <c r="H208" s="11">
        <v>45251</v>
      </c>
      <c r="I208" s="3" t="s">
        <v>98</v>
      </c>
      <c r="J208" s="12">
        <v>15000</v>
      </c>
      <c r="K208" s="8" t="s">
        <v>350</v>
      </c>
      <c r="L208" s="8" t="s">
        <v>368</v>
      </c>
      <c r="M208" s="3" t="s">
        <v>90</v>
      </c>
      <c r="N208" s="3" t="s">
        <v>77</v>
      </c>
    </row>
    <row r="209" spans="1:14" x14ac:dyDescent="0.25">
      <c r="A209">
        <v>206</v>
      </c>
      <c r="B209" s="6" t="s">
        <v>519</v>
      </c>
      <c r="C209" s="6" t="s">
        <v>268</v>
      </c>
      <c r="D209" s="6" t="s">
        <v>520</v>
      </c>
      <c r="E209" s="8" t="s">
        <v>97</v>
      </c>
      <c r="F209" s="3" t="s">
        <v>77</v>
      </c>
      <c r="G209" s="3" t="s">
        <v>89</v>
      </c>
      <c r="H209" s="11">
        <v>45251</v>
      </c>
      <c r="I209" s="3" t="s">
        <v>98</v>
      </c>
      <c r="J209" s="12">
        <v>15000</v>
      </c>
      <c r="K209" s="8" t="s">
        <v>353</v>
      </c>
      <c r="L209" s="8" t="s">
        <v>174</v>
      </c>
      <c r="M209" s="3" t="s">
        <v>90</v>
      </c>
      <c r="N209" s="3" t="s">
        <v>77</v>
      </c>
    </row>
    <row r="210" spans="1:14" x14ac:dyDescent="0.25">
      <c r="A210">
        <v>207</v>
      </c>
      <c r="B210" s="6" t="s">
        <v>487</v>
      </c>
      <c r="C210" s="6" t="s">
        <v>265</v>
      </c>
      <c r="D210" s="6" t="s">
        <v>521</v>
      </c>
      <c r="E210" s="8" t="s">
        <v>97</v>
      </c>
      <c r="F210" s="3" t="s">
        <v>77</v>
      </c>
      <c r="G210" s="3" t="s">
        <v>89</v>
      </c>
      <c r="H210" s="11">
        <v>45251</v>
      </c>
      <c r="I210" s="3" t="s">
        <v>98</v>
      </c>
      <c r="J210" s="12">
        <v>15000</v>
      </c>
      <c r="K210" s="8" t="s">
        <v>350</v>
      </c>
      <c r="L210" s="8" t="s">
        <v>601</v>
      </c>
      <c r="M210" s="3" t="s">
        <v>90</v>
      </c>
      <c r="N210" s="3" t="s">
        <v>77</v>
      </c>
    </row>
    <row r="211" spans="1:14" x14ac:dyDescent="0.25">
      <c r="A211">
        <v>208</v>
      </c>
      <c r="B211" s="6" t="s">
        <v>482</v>
      </c>
      <c r="C211" s="6" t="s">
        <v>265</v>
      </c>
      <c r="D211" s="6" t="s">
        <v>337</v>
      </c>
      <c r="E211" s="8" t="s">
        <v>97</v>
      </c>
      <c r="F211" s="3" t="s">
        <v>77</v>
      </c>
      <c r="G211" s="3" t="s">
        <v>89</v>
      </c>
      <c r="H211" s="11">
        <v>45251</v>
      </c>
      <c r="I211" s="3" t="s">
        <v>98</v>
      </c>
      <c r="J211" s="12">
        <v>15000</v>
      </c>
      <c r="K211" s="8" t="s">
        <v>353</v>
      </c>
      <c r="L211" s="8" t="s">
        <v>110</v>
      </c>
      <c r="M211" s="3" t="s">
        <v>90</v>
      </c>
      <c r="N211" s="3" t="s">
        <v>77</v>
      </c>
    </row>
    <row r="212" spans="1:14" x14ac:dyDescent="0.25">
      <c r="A212">
        <v>209</v>
      </c>
      <c r="B212" s="6" t="s">
        <v>522</v>
      </c>
      <c r="C212" s="6" t="s">
        <v>145</v>
      </c>
      <c r="D212" s="6" t="s">
        <v>523</v>
      </c>
      <c r="E212" s="8" t="s">
        <v>97</v>
      </c>
      <c r="F212" s="3" t="s">
        <v>77</v>
      </c>
      <c r="G212" s="3" t="s">
        <v>89</v>
      </c>
      <c r="H212" s="11">
        <v>45251</v>
      </c>
      <c r="I212" s="3" t="s">
        <v>98</v>
      </c>
      <c r="J212" s="12">
        <v>15000</v>
      </c>
      <c r="K212" s="8" t="s">
        <v>350</v>
      </c>
      <c r="L212" s="8" t="s">
        <v>365</v>
      </c>
      <c r="M212" s="3" t="s">
        <v>90</v>
      </c>
      <c r="N212" s="3" t="s">
        <v>77</v>
      </c>
    </row>
    <row r="213" spans="1:14" x14ac:dyDescent="0.25">
      <c r="A213">
        <v>210</v>
      </c>
      <c r="B213" s="6" t="s">
        <v>524</v>
      </c>
      <c r="C213" s="6" t="s">
        <v>240</v>
      </c>
      <c r="D213" s="6" t="s">
        <v>240</v>
      </c>
      <c r="E213" s="8" t="s">
        <v>97</v>
      </c>
      <c r="F213" s="3" t="s">
        <v>77</v>
      </c>
      <c r="G213" s="3" t="s">
        <v>89</v>
      </c>
      <c r="H213" s="11">
        <v>45251</v>
      </c>
      <c r="I213" s="3" t="s">
        <v>98</v>
      </c>
      <c r="J213" s="12">
        <v>15000</v>
      </c>
      <c r="K213" s="8" t="s">
        <v>350</v>
      </c>
      <c r="L213" s="8" t="s">
        <v>365</v>
      </c>
      <c r="M213" s="3" t="s">
        <v>90</v>
      </c>
      <c r="N213" s="3" t="s">
        <v>77</v>
      </c>
    </row>
    <row r="214" spans="1:14" x14ac:dyDescent="0.25">
      <c r="A214">
        <v>211</v>
      </c>
      <c r="B214" s="6" t="s">
        <v>525</v>
      </c>
      <c r="C214" s="6" t="s">
        <v>468</v>
      </c>
      <c r="D214" s="6" t="s">
        <v>526</v>
      </c>
      <c r="E214" s="8" t="s">
        <v>97</v>
      </c>
      <c r="F214" s="3" t="s">
        <v>77</v>
      </c>
      <c r="G214" s="3" t="s">
        <v>89</v>
      </c>
      <c r="H214" s="11">
        <v>45251</v>
      </c>
      <c r="I214" s="3" t="s">
        <v>98</v>
      </c>
      <c r="J214" s="12">
        <v>15000</v>
      </c>
      <c r="K214" s="8" t="s">
        <v>353</v>
      </c>
      <c r="L214" s="8" t="s">
        <v>356</v>
      </c>
      <c r="M214" s="3" t="s">
        <v>90</v>
      </c>
      <c r="N214" s="3" t="s">
        <v>77</v>
      </c>
    </row>
    <row r="215" spans="1:14" x14ac:dyDescent="0.25">
      <c r="A215">
        <v>212</v>
      </c>
      <c r="B215" s="6" t="s">
        <v>527</v>
      </c>
      <c r="C215" s="6" t="s">
        <v>218</v>
      </c>
      <c r="D215" s="6" t="s">
        <v>523</v>
      </c>
      <c r="E215" s="8" t="s">
        <v>97</v>
      </c>
      <c r="F215" s="3" t="s">
        <v>77</v>
      </c>
      <c r="G215" s="3" t="s">
        <v>89</v>
      </c>
      <c r="H215" s="11">
        <v>45251</v>
      </c>
      <c r="I215" s="3" t="s">
        <v>98</v>
      </c>
      <c r="J215" s="12">
        <v>20000</v>
      </c>
      <c r="K215" s="8" t="s">
        <v>350</v>
      </c>
      <c r="L215" s="8" t="s">
        <v>359</v>
      </c>
      <c r="M215" s="3" t="s">
        <v>90</v>
      </c>
      <c r="N215" s="3" t="s">
        <v>77</v>
      </c>
    </row>
    <row r="216" spans="1:14" x14ac:dyDescent="0.25">
      <c r="A216">
        <v>213</v>
      </c>
      <c r="B216" s="6" t="s">
        <v>528</v>
      </c>
      <c r="C216" s="6" t="s">
        <v>529</v>
      </c>
      <c r="D216" s="6" t="s">
        <v>265</v>
      </c>
      <c r="E216" s="8" t="s">
        <v>97</v>
      </c>
      <c r="F216" s="3" t="s">
        <v>77</v>
      </c>
      <c r="G216" s="3" t="s">
        <v>89</v>
      </c>
      <c r="H216" s="11">
        <v>45251</v>
      </c>
      <c r="I216" s="3" t="s">
        <v>98</v>
      </c>
      <c r="J216" s="12">
        <v>15000</v>
      </c>
      <c r="K216" s="8" t="s">
        <v>350</v>
      </c>
      <c r="L216" s="8" t="s">
        <v>147</v>
      </c>
      <c r="M216" s="3" t="s">
        <v>90</v>
      </c>
      <c r="N216" s="3" t="s">
        <v>77</v>
      </c>
    </row>
    <row r="217" spans="1:14" x14ac:dyDescent="0.25">
      <c r="A217">
        <v>214</v>
      </c>
      <c r="B217" s="6" t="s">
        <v>530</v>
      </c>
      <c r="C217" s="6" t="s">
        <v>307</v>
      </c>
      <c r="D217" s="6" t="s">
        <v>184</v>
      </c>
      <c r="E217" s="8" t="s">
        <v>97</v>
      </c>
      <c r="F217" s="3" t="s">
        <v>77</v>
      </c>
      <c r="G217" s="3" t="s">
        <v>89</v>
      </c>
      <c r="H217" s="11">
        <v>45251</v>
      </c>
      <c r="I217" s="3" t="s">
        <v>98</v>
      </c>
      <c r="J217" s="12">
        <v>15000</v>
      </c>
      <c r="K217" s="8" t="s">
        <v>353</v>
      </c>
      <c r="L217" s="8" t="s">
        <v>355</v>
      </c>
      <c r="M217" s="3" t="s">
        <v>90</v>
      </c>
      <c r="N217" s="3" t="s">
        <v>77</v>
      </c>
    </row>
    <row r="218" spans="1:14" x14ac:dyDescent="0.25">
      <c r="A218">
        <v>215</v>
      </c>
      <c r="B218" s="6" t="s">
        <v>531</v>
      </c>
      <c r="C218" s="6" t="s">
        <v>532</v>
      </c>
      <c r="D218" s="6" t="s">
        <v>466</v>
      </c>
      <c r="E218" s="8" t="s">
        <v>97</v>
      </c>
      <c r="F218" s="3" t="s">
        <v>77</v>
      </c>
      <c r="G218" s="3" t="s">
        <v>89</v>
      </c>
      <c r="H218" s="11">
        <v>45251</v>
      </c>
      <c r="I218" s="3" t="s">
        <v>98</v>
      </c>
      <c r="J218" s="12">
        <v>15000</v>
      </c>
      <c r="K218" s="8" t="s">
        <v>353</v>
      </c>
      <c r="L218" s="8" t="s">
        <v>129</v>
      </c>
      <c r="M218" s="3" t="s">
        <v>90</v>
      </c>
      <c r="N218" s="3" t="s">
        <v>77</v>
      </c>
    </row>
    <row r="219" spans="1:14" x14ac:dyDescent="0.25">
      <c r="A219">
        <v>216</v>
      </c>
      <c r="B219" s="6" t="s">
        <v>533</v>
      </c>
      <c r="C219" s="6" t="s">
        <v>307</v>
      </c>
      <c r="D219" s="6" t="s">
        <v>209</v>
      </c>
      <c r="E219" s="8" t="s">
        <v>97</v>
      </c>
      <c r="F219" s="3" t="s">
        <v>77</v>
      </c>
      <c r="G219" s="3" t="s">
        <v>89</v>
      </c>
      <c r="H219" s="11">
        <v>45251</v>
      </c>
      <c r="I219" s="3" t="s">
        <v>98</v>
      </c>
      <c r="J219" s="12">
        <v>20000</v>
      </c>
      <c r="K219" s="8" t="s">
        <v>350</v>
      </c>
      <c r="L219" s="8" t="s">
        <v>147</v>
      </c>
      <c r="M219" s="3" t="s">
        <v>90</v>
      </c>
      <c r="N219" s="3" t="s">
        <v>77</v>
      </c>
    </row>
    <row r="220" spans="1:14" x14ac:dyDescent="0.25">
      <c r="A220">
        <v>217</v>
      </c>
      <c r="B220" s="6" t="s">
        <v>534</v>
      </c>
      <c r="C220" s="6" t="s">
        <v>228</v>
      </c>
      <c r="D220" s="6" t="s">
        <v>240</v>
      </c>
      <c r="E220" s="8" t="s">
        <v>97</v>
      </c>
      <c r="F220" s="3" t="s">
        <v>77</v>
      </c>
      <c r="G220" s="3" t="s">
        <v>89</v>
      </c>
      <c r="H220" s="11">
        <v>45251</v>
      </c>
      <c r="I220" s="3" t="s">
        <v>98</v>
      </c>
      <c r="J220" s="12">
        <v>15000</v>
      </c>
      <c r="K220" s="8" t="s">
        <v>353</v>
      </c>
      <c r="L220" s="8" t="s">
        <v>606</v>
      </c>
      <c r="M220" s="3" t="s">
        <v>90</v>
      </c>
      <c r="N220" s="3" t="s">
        <v>77</v>
      </c>
    </row>
    <row r="221" spans="1:14" x14ac:dyDescent="0.25">
      <c r="A221">
        <v>218</v>
      </c>
      <c r="B221" s="6" t="s">
        <v>535</v>
      </c>
      <c r="C221" s="6" t="s">
        <v>536</v>
      </c>
      <c r="D221" s="6" t="s">
        <v>537</v>
      </c>
      <c r="E221" s="8" t="s">
        <v>97</v>
      </c>
      <c r="F221" s="3" t="s">
        <v>77</v>
      </c>
      <c r="G221" s="3" t="s">
        <v>89</v>
      </c>
      <c r="H221" s="11">
        <v>45251</v>
      </c>
      <c r="I221" s="3" t="s">
        <v>98</v>
      </c>
      <c r="J221" s="12">
        <v>15000</v>
      </c>
      <c r="K221" s="8" t="s">
        <v>353</v>
      </c>
      <c r="L221" s="8" t="s">
        <v>139</v>
      </c>
      <c r="M221" s="3" t="s">
        <v>90</v>
      </c>
      <c r="N221" s="3" t="s">
        <v>77</v>
      </c>
    </row>
    <row r="222" spans="1:14" x14ac:dyDescent="0.25">
      <c r="A222">
        <v>219</v>
      </c>
      <c r="B222" s="6" t="s">
        <v>538</v>
      </c>
      <c r="C222" s="6" t="s">
        <v>387</v>
      </c>
      <c r="D222" s="6" t="s">
        <v>386</v>
      </c>
      <c r="E222" s="8" t="s">
        <v>97</v>
      </c>
      <c r="F222" s="3" t="s">
        <v>77</v>
      </c>
      <c r="G222" s="3" t="s">
        <v>89</v>
      </c>
      <c r="H222" s="11">
        <v>45251</v>
      </c>
      <c r="I222" s="3" t="s">
        <v>98</v>
      </c>
      <c r="J222" s="12">
        <v>15000</v>
      </c>
      <c r="K222" s="8" t="s">
        <v>350</v>
      </c>
      <c r="L222" s="8" t="s">
        <v>607</v>
      </c>
      <c r="M222" s="3" t="s">
        <v>90</v>
      </c>
      <c r="N222" s="3" t="s">
        <v>77</v>
      </c>
    </row>
    <row r="223" spans="1:14" x14ac:dyDescent="0.25">
      <c r="A223">
        <v>220</v>
      </c>
      <c r="B223" s="6" t="s">
        <v>539</v>
      </c>
      <c r="C223" s="6" t="s">
        <v>307</v>
      </c>
      <c r="D223" s="6" t="s">
        <v>540</v>
      </c>
      <c r="E223" s="8" t="s">
        <v>97</v>
      </c>
      <c r="F223" s="3" t="s">
        <v>77</v>
      </c>
      <c r="G223" s="3" t="s">
        <v>89</v>
      </c>
      <c r="H223" s="11">
        <v>45251</v>
      </c>
      <c r="I223" s="3" t="s">
        <v>98</v>
      </c>
      <c r="J223" s="12">
        <v>15000</v>
      </c>
      <c r="K223" s="8" t="s">
        <v>353</v>
      </c>
      <c r="L223" s="8" t="s">
        <v>100</v>
      </c>
      <c r="M223" s="3" t="s">
        <v>90</v>
      </c>
      <c r="N223" s="3" t="s">
        <v>77</v>
      </c>
    </row>
    <row r="224" spans="1:14" x14ac:dyDescent="0.25">
      <c r="A224">
        <v>221</v>
      </c>
      <c r="B224" s="6" t="s">
        <v>541</v>
      </c>
      <c r="C224" s="6" t="s">
        <v>542</v>
      </c>
      <c r="D224" s="6" t="s">
        <v>543</v>
      </c>
      <c r="E224" s="8" t="s">
        <v>97</v>
      </c>
      <c r="F224" s="3" t="s">
        <v>77</v>
      </c>
      <c r="G224" s="3" t="s">
        <v>89</v>
      </c>
      <c r="H224" s="11">
        <v>45251</v>
      </c>
      <c r="I224" s="3" t="s">
        <v>98</v>
      </c>
      <c r="J224" s="12">
        <v>15000</v>
      </c>
      <c r="K224" s="8" t="s">
        <v>350</v>
      </c>
      <c r="L224" s="8" t="s">
        <v>181</v>
      </c>
      <c r="M224" s="3" t="s">
        <v>90</v>
      </c>
      <c r="N224" s="3" t="s">
        <v>77</v>
      </c>
    </row>
    <row r="225" spans="1:14" x14ac:dyDescent="0.25">
      <c r="A225">
        <v>222</v>
      </c>
      <c r="B225" s="6" t="s">
        <v>544</v>
      </c>
      <c r="C225" s="6" t="s">
        <v>545</v>
      </c>
      <c r="D225" s="6" t="s">
        <v>546</v>
      </c>
      <c r="E225" s="8" t="s">
        <v>97</v>
      </c>
      <c r="F225" s="3" t="s">
        <v>77</v>
      </c>
      <c r="G225" s="3" t="s">
        <v>89</v>
      </c>
      <c r="H225" s="11">
        <v>45251</v>
      </c>
      <c r="I225" s="3" t="s">
        <v>98</v>
      </c>
      <c r="J225" s="12">
        <v>15000</v>
      </c>
      <c r="K225" s="8" t="s">
        <v>350</v>
      </c>
      <c r="L225" s="8" t="s">
        <v>100</v>
      </c>
      <c r="M225" s="3" t="s">
        <v>90</v>
      </c>
      <c r="N225" s="3" t="s">
        <v>77</v>
      </c>
    </row>
    <row r="226" spans="1:14" x14ac:dyDescent="0.25">
      <c r="A226">
        <v>223</v>
      </c>
      <c r="B226" s="6" t="s">
        <v>231</v>
      </c>
      <c r="C226" s="6" t="s">
        <v>547</v>
      </c>
      <c r="D226" s="6" t="s">
        <v>183</v>
      </c>
      <c r="E226" s="8" t="s">
        <v>97</v>
      </c>
      <c r="F226" s="3" t="s">
        <v>77</v>
      </c>
      <c r="G226" s="3" t="s">
        <v>89</v>
      </c>
      <c r="H226" s="11">
        <v>45251</v>
      </c>
      <c r="I226" s="3" t="s">
        <v>98</v>
      </c>
      <c r="J226" s="12">
        <v>15000</v>
      </c>
      <c r="K226" s="8" t="s">
        <v>353</v>
      </c>
      <c r="L226" s="8" t="s">
        <v>606</v>
      </c>
      <c r="M226" s="3" t="s">
        <v>90</v>
      </c>
      <c r="N226" s="3" t="s">
        <v>77</v>
      </c>
    </row>
    <row r="227" spans="1:14" x14ac:dyDescent="0.25">
      <c r="A227">
        <v>224</v>
      </c>
      <c r="B227" s="6" t="s">
        <v>548</v>
      </c>
      <c r="C227" s="6" t="s">
        <v>549</v>
      </c>
      <c r="D227" s="6" t="s">
        <v>550</v>
      </c>
      <c r="E227" s="8" t="s">
        <v>97</v>
      </c>
      <c r="F227" s="3" t="s">
        <v>77</v>
      </c>
      <c r="G227" s="3" t="s">
        <v>89</v>
      </c>
      <c r="H227" s="11">
        <v>45251</v>
      </c>
      <c r="I227" s="3" t="s">
        <v>98</v>
      </c>
      <c r="J227" s="12">
        <v>15000</v>
      </c>
      <c r="K227" s="8" t="s">
        <v>99</v>
      </c>
      <c r="L227" s="8" t="s">
        <v>136</v>
      </c>
      <c r="M227" s="3" t="s">
        <v>90</v>
      </c>
      <c r="N227" s="3" t="s">
        <v>77</v>
      </c>
    </row>
    <row r="228" spans="1:14" x14ac:dyDescent="0.25">
      <c r="A228">
        <v>225</v>
      </c>
      <c r="B228" s="6" t="s">
        <v>551</v>
      </c>
      <c r="C228" s="6" t="s">
        <v>552</v>
      </c>
      <c r="D228" s="6" t="s">
        <v>307</v>
      </c>
      <c r="E228" s="8" t="s">
        <v>97</v>
      </c>
      <c r="F228" s="3" t="s">
        <v>77</v>
      </c>
      <c r="G228" s="3" t="s">
        <v>89</v>
      </c>
      <c r="H228" s="11">
        <v>45251</v>
      </c>
      <c r="I228" s="3" t="s">
        <v>98</v>
      </c>
      <c r="J228" s="12">
        <v>15000</v>
      </c>
      <c r="K228" s="8" t="s">
        <v>353</v>
      </c>
      <c r="L228" s="8" t="s">
        <v>361</v>
      </c>
      <c r="M228" s="3" t="s">
        <v>90</v>
      </c>
      <c r="N228" s="3" t="s">
        <v>77</v>
      </c>
    </row>
    <row r="229" spans="1:14" x14ac:dyDescent="0.25">
      <c r="A229">
        <v>226</v>
      </c>
      <c r="B229" s="6" t="s">
        <v>553</v>
      </c>
      <c r="C229" s="6" t="s">
        <v>479</v>
      </c>
      <c r="D229" s="6" t="s">
        <v>112</v>
      </c>
      <c r="E229" s="8" t="s">
        <v>97</v>
      </c>
      <c r="F229" s="3" t="s">
        <v>77</v>
      </c>
      <c r="G229" s="3" t="s">
        <v>89</v>
      </c>
      <c r="H229" s="11">
        <v>45251</v>
      </c>
      <c r="I229" s="3" t="s">
        <v>98</v>
      </c>
      <c r="J229" s="12">
        <v>25000</v>
      </c>
      <c r="K229" s="8" t="s">
        <v>99</v>
      </c>
      <c r="L229" s="8" t="s">
        <v>366</v>
      </c>
      <c r="M229" s="3" t="s">
        <v>90</v>
      </c>
      <c r="N229" s="3" t="s">
        <v>77</v>
      </c>
    </row>
    <row r="230" spans="1:14" x14ac:dyDescent="0.25">
      <c r="A230">
        <v>227</v>
      </c>
      <c r="B230" s="6" t="s">
        <v>554</v>
      </c>
      <c r="C230" s="6" t="s">
        <v>555</v>
      </c>
      <c r="D230" s="6" t="s">
        <v>556</v>
      </c>
      <c r="E230" s="8" t="s">
        <v>97</v>
      </c>
      <c r="F230" s="3" t="s">
        <v>77</v>
      </c>
      <c r="G230" s="3" t="s">
        <v>89</v>
      </c>
      <c r="H230" s="11">
        <v>45251</v>
      </c>
      <c r="I230" s="3" t="s">
        <v>98</v>
      </c>
      <c r="J230" s="12">
        <v>15000</v>
      </c>
      <c r="K230" s="8" t="s">
        <v>99</v>
      </c>
      <c r="L230" s="8" t="s">
        <v>174</v>
      </c>
      <c r="M230" s="3" t="s">
        <v>90</v>
      </c>
      <c r="N230" s="3" t="s">
        <v>77</v>
      </c>
    </row>
    <row r="231" spans="1:14" x14ac:dyDescent="0.25">
      <c r="A231">
        <v>228</v>
      </c>
      <c r="B231" s="6" t="s">
        <v>557</v>
      </c>
      <c r="C231" s="6" t="s">
        <v>558</v>
      </c>
      <c r="D231" s="6" t="s">
        <v>307</v>
      </c>
      <c r="E231" s="8" t="s">
        <v>97</v>
      </c>
      <c r="F231" s="3" t="s">
        <v>77</v>
      </c>
      <c r="G231" s="3" t="s">
        <v>89</v>
      </c>
      <c r="H231" s="11">
        <v>45252</v>
      </c>
      <c r="I231" s="3" t="s">
        <v>98</v>
      </c>
      <c r="J231" s="12">
        <v>25000</v>
      </c>
      <c r="K231" s="8" t="s">
        <v>99</v>
      </c>
      <c r="L231" s="8" t="s">
        <v>608</v>
      </c>
      <c r="M231" s="3" t="s">
        <v>90</v>
      </c>
      <c r="N231" s="3" t="s">
        <v>77</v>
      </c>
    </row>
    <row r="232" spans="1:14" x14ac:dyDescent="0.25">
      <c r="A232">
        <v>229</v>
      </c>
      <c r="B232" s="6" t="s">
        <v>115</v>
      </c>
      <c r="C232" s="6" t="s">
        <v>559</v>
      </c>
      <c r="E232" s="8" t="s">
        <v>97</v>
      </c>
      <c r="F232" s="3" t="s">
        <v>77</v>
      </c>
      <c r="G232" s="3" t="s">
        <v>89</v>
      </c>
      <c r="H232" s="11">
        <v>45252</v>
      </c>
      <c r="I232" s="3" t="s">
        <v>98</v>
      </c>
      <c r="J232" s="12">
        <v>15000</v>
      </c>
      <c r="K232" s="8" t="s">
        <v>99</v>
      </c>
      <c r="L232" s="8" t="s">
        <v>136</v>
      </c>
      <c r="M232" s="3" t="s">
        <v>90</v>
      </c>
      <c r="N232" s="3" t="s">
        <v>77</v>
      </c>
    </row>
    <row r="233" spans="1:14" x14ac:dyDescent="0.25">
      <c r="A233">
        <v>230</v>
      </c>
      <c r="B233" s="6" t="s">
        <v>560</v>
      </c>
      <c r="C233" s="6" t="s">
        <v>561</v>
      </c>
      <c r="D233" s="6" t="s">
        <v>159</v>
      </c>
      <c r="E233" s="8" t="s">
        <v>97</v>
      </c>
      <c r="F233" s="3" t="s">
        <v>77</v>
      </c>
      <c r="G233" s="3" t="s">
        <v>89</v>
      </c>
      <c r="H233" s="11">
        <v>45252</v>
      </c>
      <c r="I233" s="3" t="s">
        <v>98</v>
      </c>
      <c r="J233" s="12">
        <v>25000</v>
      </c>
      <c r="K233" s="8" t="s">
        <v>99</v>
      </c>
      <c r="L233" s="8" t="s">
        <v>601</v>
      </c>
      <c r="M233" s="3" t="s">
        <v>90</v>
      </c>
      <c r="N233" s="3" t="s">
        <v>77</v>
      </c>
    </row>
    <row r="234" spans="1:14" x14ac:dyDescent="0.25">
      <c r="A234">
        <v>231</v>
      </c>
      <c r="B234" s="6" t="s">
        <v>562</v>
      </c>
      <c r="C234" s="6" t="s">
        <v>96</v>
      </c>
      <c r="D234" s="6" t="s">
        <v>397</v>
      </c>
      <c r="E234" s="8" t="s">
        <v>97</v>
      </c>
      <c r="F234" s="3" t="s">
        <v>77</v>
      </c>
      <c r="G234" s="3" t="s">
        <v>89</v>
      </c>
      <c r="H234" s="11">
        <v>45252</v>
      </c>
      <c r="I234" s="3" t="s">
        <v>98</v>
      </c>
      <c r="J234" s="12">
        <v>15000</v>
      </c>
      <c r="K234" s="8" t="s">
        <v>99</v>
      </c>
      <c r="L234" s="8" t="s">
        <v>114</v>
      </c>
      <c r="M234" s="3" t="s">
        <v>90</v>
      </c>
      <c r="N234" s="3" t="s">
        <v>77</v>
      </c>
    </row>
    <row r="235" spans="1:14" x14ac:dyDescent="0.25">
      <c r="A235">
        <v>232</v>
      </c>
      <c r="B235" s="6" t="s">
        <v>563</v>
      </c>
      <c r="C235" s="6" t="s">
        <v>176</v>
      </c>
      <c r="D235" s="6" t="s">
        <v>176</v>
      </c>
      <c r="E235" s="8" t="s">
        <v>97</v>
      </c>
      <c r="F235" s="3" t="s">
        <v>77</v>
      </c>
      <c r="G235" s="3" t="s">
        <v>89</v>
      </c>
      <c r="H235" s="11">
        <v>45252</v>
      </c>
      <c r="I235" s="3" t="s">
        <v>98</v>
      </c>
      <c r="J235" s="12">
        <v>25000</v>
      </c>
      <c r="K235" s="8" t="s">
        <v>99</v>
      </c>
      <c r="L235" s="8" t="s">
        <v>609</v>
      </c>
      <c r="M235" s="3" t="s">
        <v>90</v>
      </c>
      <c r="N235" s="3" t="s">
        <v>77</v>
      </c>
    </row>
    <row r="236" spans="1:14" x14ac:dyDescent="0.25">
      <c r="A236">
        <v>233</v>
      </c>
      <c r="B236" s="6" t="s">
        <v>564</v>
      </c>
      <c r="C236" s="6" t="s">
        <v>565</v>
      </c>
      <c r="D236" s="6" t="s">
        <v>96</v>
      </c>
      <c r="E236" s="8" t="s">
        <v>97</v>
      </c>
      <c r="F236" s="3" t="s">
        <v>77</v>
      </c>
      <c r="G236" s="3" t="s">
        <v>89</v>
      </c>
      <c r="H236" s="11">
        <v>45252</v>
      </c>
      <c r="I236" s="3" t="s">
        <v>98</v>
      </c>
      <c r="J236" s="12">
        <v>15000</v>
      </c>
      <c r="K236" s="8" t="s">
        <v>99</v>
      </c>
      <c r="L236" s="8" t="s">
        <v>147</v>
      </c>
      <c r="M236" s="3" t="s">
        <v>90</v>
      </c>
      <c r="N236" s="3" t="s">
        <v>77</v>
      </c>
    </row>
    <row r="237" spans="1:14" x14ac:dyDescent="0.25">
      <c r="A237">
        <v>234</v>
      </c>
      <c r="B237" s="6" t="s">
        <v>566</v>
      </c>
      <c r="C237" s="6" t="s">
        <v>328</v>
      </c>
      <c r="D237" s="6" t="s">
        <v>349</v>
      </c>
      <c r="E237" s="8" t="s">
        <v>97</v>
      </c>
      <c r="F237" s="3" t="s">
        <v>77</v>
      </c>
      <c r="G237" s="3" t="s">
        <v>89</v>
      </c>
      <c r="H237" s="11">
        <v>45252</v>
      </c>
      <c r="I237" s="3" t="s">
        <v>98</v>
      </c>
      <c r="J237" s="12">
        <v>15000</v>
      </c>
      <c r="K237" s="8" t="s">
        <v>99</v>
      </c>
      <c r="L237" s="8" t="s">
        <v>602</v>
      </c>
      <c r="M237" s="3" t="s">
        <v>90</v>
      </c>
      <c r="N237" s="3" t="s">
        <v>77</v>
      </c>
    </row>
    <row r="238" spans="1:14" x14ac:dyDescent="0.25">
      <c r="A238">
        <v>235</v>
      </c>
      <c r="B238" s="6" t="s">
        <v>567</v>
      </c>
      <c r="C238" s="6" t="s">
        <v>261</v>
      </c>
      <c r="D238" s="6" t="s">
        <v>307</v>
      </c>
      <c r="E238" s="8" t="s">
        <v>97</v>
      </c>
      <c r="F238" s="3" t="s">
        <v>77</v>
      </c>
      <c r="G238" s="3" t="s">
        <v>89</v>
      </c>
      <c r="H238" s="11">
        <v>45252</v>
      </c>
      <c r="I238" s="3" t="s">
        <v>98</v>
      </c>
      <c r="J238" s="12">
        <v>15000</v>
      </c>
      <c r="K238" s="8" t="s">
        <v>99</v>
      </c>
      <c r="L238" s="8" t="s">
        <v>143</v>
      </c>
      <c r="M238" s="3" t="s">
        <v>90</v>
      </c>
      <c r="N238" s="3" t="s">
        <v>77</v>
      </c>
    </row>
    <row r="239" spans="1:14" x14ac:dyDescent="0.25">
      <c r="A239">
        <v>236</v>
      </c>
      <c r="B239" s="6" t="s">
        <v>568</v>
      </c>
      <c r="C239" s="6" t="s">
        <v>199</v>
      </c>
      <c r="D239" s="6" t="s">
        <v>184</v>
      </c>
      <c r="E239" s="8" t="s">
        <v>97</v>
      </c>
      <c r="F239" s="3" t="s">
        <v>77</v>
      </c>
      <c r="G239" s="3" t="s">
        <v>89</v>
      </c>
      <c r="H239" s="11">
        <v>45252</v>
      </c>
      <c r="I239" s="3" t="s">
        <v>98</v>
      </c>
      <c r="J239" s="12">
        <v>15000</v>
      </c>
      <c r="K239" s="8" t="s">
        <v>99</v>
      </c>
      <c r="L239" s="8" t="s">
        <v>610</v>
      </c>
      <c r="M239" s="3" t="s">
        <v>90</v>
      </c>
      <c r="N239" s="3" t="s">
        <v>77</v>
      </c>
    </row>
    <row r="240" spans="1:14" x14ac:dyDescent="0.25">
      <c r="A240">
        <v>237</v>
      </c>
      <c r="B240" s="6" t="s">
        <v>569</v>
      </c>
      <c r="C240" s="6" t="s">
        <v>570</v>
      </c>
      <c r="D240" s="6" t="s">
        <v>486</v>
      </c>
      <c r="E240" s="8" t="s">
        <v>97</v>
      </c>
      <c r="F240" s="3" t="s">
        <v>77</v>
      </c>
      <c r="G240" s="3" t="s">
        <v>89</v>
      </c>
      <c r="H240" s="11">
        <v>45252</v>
      </c>
      <c r="I240" s="3" t="s">
        <v>98</v>
      </c>
      <c r="J240" s="12">
        <v>25000</v>
      </c>
      <c r="K240" s="8" t="s">
        <v>99</v>
      </c>
      <c r="L240" s="8" t="s">
        <v>366</v>
      </c>
      <c r="M240" s="3" t="s">
        <v>90</v>
      </c>
      <c r="N240" s="3" t="s">
        <v>77</v>
      </c>
    </row>
    <row r="241" spans="1:14" x14ac:dyDescent="0.25">
      <c r="A241">
        <v>238</v>
      </c>
      <c r="B241" s="6" t="s">
        <v>571</v>
      </c>
      <c r="C241" s="6" t="s">
        <v>572</v>
      </c>
      <c r="D241" s="6" t="s">
        <v>573</v>
      </c>
      <c r="E241" s="8" t="s">
        <v>97</v>
      </c>
      <c r="F241" s="3" t="s">
        <v>77</v>
      </c>
      <c r="G241" s="3" t="s">
        <v>89</v>
      </c>
      <c r="H241" s="11">
        <v>45252</v>
      </c>
      <c r="I241" s="3" t="s">
        <v>98</v>
      </c>
      <c r="J241" s="12">
        <v>25000</v>
      </c>
      <c r="K241" s="8" t="s">
        <v>99</v>
      </c>
      <c r="L241" s="8" t="s">
        <v>365</v>
      </c>
      <c r="M241" s="3" t="s">
        <v>90</v>
      </c>
      <c r="N241" s="3" t="s">
        <v>77</v>
      </c>
    </row>
    <row r="242" spans="1:14" x14ac:dyDescent="0.25">
      <c r="A242">
        <v>239</v>
      </c>
      <c r="B242" s="6" t="s">
        <v>574</v>
      </c>
      <c r="C242" s="6" t="s">
        <v>575</v>
      </c>
      <c r="D242" s="6" t="s">
        <v>252</v>
      </c>
      <c r="E242" s="8" t="s">
        <v>97</v>
      </c>
      <c r="F242" s="3" t="s">
        <v>77</v>
      </c>
      <c r="G242" s="3" t="s">
        <v>89</v>
      </c>
      <c r="H242" s="11">
        <v>45252</v>
      </c>
      <c r="I242" s="3" t="s">
        <v>98</v>
      </c>
      <c r="J242" s="12">
        <v>25000</v>
      </c>
      <c r="K242" s="8" t="s">
        <v>99</v>
      </c>
      <c r="L242" s="8" t="s">
        <v>611</v>
      </c>
      <c r="M242" s="3" t="s">
        <v>90</v>
      </c>
      <c r="N242" s="3" t="s">
        <v>77</v>
      </c>
    </row>
    <row r="243" spans="1:14" x14ac:dyDescent="0.25">
      <c r="A243">
        <v>240</v>
      </c>
      <c r="B243" s="6" t="s">
        <v>576</v>
      </c>
      <c r="C243" s="6" t="s">
        <v>293</v>
      </c>
      <c r="D243" s="6" t="s">
        <v>577</v>
      </c>
      <c r="E243" s="8" t="s">
        <v>97</v>
      </c>
      <c r="F243" s="3" t="s">
        <v>77</v>
      </c>
      <c r="G243" s="3" t="s">
        <v>89</v>
      </c>
      <c r="H243" s="11">
        <v>45252</v>
      </c>
      <c r="I243" s="3" t="s">
        <v>98</v>
      </c>
      <c r="J243" s="12">
        <v>25000</v>
      </c>
      <c r="K243" s="8" t="s">
        <v>99</v>
      </c>
      <c r="L243" s="8" t="s">
        <v>359</v>
      </c>
      <c r="M243" s="3" t="s">
        <v>90</v>
      </c>
      <c r="N243" s="3" t="s">
        <v>77</v>
      </c>
    </row>
    <row r="244" spans="1:14" x14ac:dyDescent="0.25">
      <c r="A244">
        <v>241</v>
      </c>
      <c r="B244" s="6" t="s">
        <v>578</v>
      </c>
      <c r="C244" s="6" t="s">
        <v>479</v>
      </c>
      <c r="D244" s="6" t="s">
        <v>109</v>
      </c>
      <c r="E244" s="8" t="s">
        <v>97</v>
      </c>
      <c r="F244" s="3" t="s">
        <v>77</v>
      </c>
      <c r="G244" s="3" t="s">
        <v>89</v>
      </c>
      <c r="H244" s="11">
        <v>45252</v>
      </c>
      <c r="I244" s="3" t="s">
        <v>98</v>
      </c>
      <c r="J244" s="12">
        <v>25000</v>
      </c>
      <c r="K244" s="8" t="s">
        <v>99</v>
      </c>
      <c r="L244" s="8" t="s">
        <v>356</v>
      </c>
      <c r="M244" s="3" t="s">
        <v>90</v>
      </c>
      <c r="N244" s="3" t="s">
        <v>77</v>
      </c>
    </row>
    <row r="245" spans="1:14" x14ac:dyDescent="0.25">
      <c r="A245">
        <v>242</v>
      </c>
      <c r="B245" s="6" t="s">
        <v>487</v>
      </c>
      <c r="C245" s="6" t="s">
        <v>392</v>
      </c>
      <c r="D245" s="6" t="s">
        <v>397</v>
      </c>
      <c r="E245" s="8" t="s">
        <v>97</v>
      </c>
      <c r="F245" s="3" t="s">
        <v>77</v>
      </c>
      <c r="G245" s="3" t="s">
        <v>89</v>
      </c>
      <c r="H245" s="11">
        <v>45252</v>
      </c>
      <c r="I245" s="3" t="s">
        <v>98</v>
      </c>
      <c r="J245" s="12">
        <v>25000</v>
      </c>
      <c r="K245" s="8" t="s">
        <v>99</v>
      </c>
      <c r="L245" s="8" t="s">
        <v>139</v>
      </c>
      <c r="M245" s="3" t="s">
        <v>90</v>
      </c>
      <c r="N245" s="3" t="s">
        <v>77</v>
      </c>
    </row>
    <row r="246" spans="1:14" x14ac:dyDescent="0.25">
      <c r="A246">
        <v>243</v>
      </c>
      <c r="B246" s="6" t="s">
        <v>579</v>
      </c>
      <c r="C246" s="6" t="s">
        <v>112</v>
      </c>
      <c r="E246" s="8" t="s">
        <v>97</v>
      </c>
      <c r="F246" s="3" t="s">
        <v>77</v>
      </c>
      <c r="G246" s="3" t="s">
        <v>89</v>
      </c>
      <c r="H246" s="11">
        <v>45252</v>
      </c>
      <c r="I246" s="3" t="s">
        <v>98</v>
      </c>
      <c r="J246" s="12">
        <v>15000</v>
      </c>
      <c r="K246" s="8" t="s">
        <v>99</v>
      </c>
      <c r="L246" s="8" t="s">
        <v>612</v>
      </c>
      <c r="M246" s="3" t="s">
        <v>90</v>
      </c>
      <c r="N246" s="3" t="s">
        <v>77</v>
      </c>
    </row>
    <row r="247" spans="1:14" x14ac:dyDescent="0.25">
      <c r="A247">
        <v>244</v>
      </c>
      <c r="B247" s="6" t="s">
        <v>580</v>
      </c>
      <c r="C247" s="6" t="s">
        <v>581</v>
      </c>
      <c r="D247" s="6" t="s">
        <v>402</v>
      </c>
      <c r="E247" s="8" t="s">
        <v>97</v>
      </c>
      <c r="F247" s="3" t="s">
        <v>77</v>
      </c>
      <c r="G247" s="3" t="s">
        <v>89</v>
      </c>
      <c r="H247" s="11">
        <v>45252</v>
      </c>
      <c r="I247" s="3" t="s">
        <v>98</v>
      </c>
      <c r="J247" s="12">
        <v>15000</v>
      </c>
      <c r="K247" s="8" t="s">
        <v>99</v>
      </c>
      <c r="L247" s="8" t="s">
        <v>190</v>
      </c>
      <c r="M247" s="3" t="s">
        <v>90</v>
      </c>
      <c r="N247" s="3" t="s">
        <v>77</v>
      </c>
    </row>
    <row r="248" spans="1:14" x14ac:dyDescent="0.25">
      <c r="A248">
        <v>245</v>
      </c>
      <c r="B248" s="6" t="s">
        <v>582</v>
      </c>
      <c r="C248" s="6" t="s">
        <v>583</v>
      </c>
      <c r="E248" s="8" t="s">
        <v>97</v>
      </c>
      <c r="F248" s="3" t="s">
        <v>77</v>
      </c>
      <c r="G248" s="3" t="s">
        <v>89</v>
      </c>
      <c r="H248" s="11">
        <v>45252</v>
      </c>
      <c r="I248" s="3" t="s">
        <v>98</v>
      </c>
      <c r="J248" s="12">
        <v>15000</v>
      </c>
      <c r="K248" s="8" t="s">
        <v>99</v>
      </c>
      <c r="L248" s="8" t="s">
        <v>357</v>
      </c>
      <c r="M248" s="3" t="s">
        <v>90</v>
      </c>
      <c r="N248" s="3" t="s">
        <v>77</v>
      </c>
    </row>
    <row r="249" spans="1:14" x14ac:dyDescent="0.25">
      <c r="A249">
        <v>246</v>
      </c>
      <c r="B249" s="6" t="s">
        <v>584</v>
      </c>
      <c r="C249" s="6" t="s">
        <v>320</v>
      </c>
      <c r="D249" s="6" t="s">
        <v>307</v>
      </c>
      <c r="E249" s="8" t="s">
        <v>97</v>
      </c>
      <c r="F249" s="3" t="s">
        <v>77</v>
      </c>
      <c r="G249" s="3" t="s">
        <v>89</v>
      </c>
      <c r="H249" s="11">
        <v>45252</v>
      </c>
      <c r="I249" s="3" t="s">
        <v>98</v>
      </c>
      <c r="J249" s="12">
        <v>15000</v>
      </c>
      <c r="K249" s="8" t="s">
        <v>99</v>
      </c>
      <c r="L249" s="8" t="s">
        <v>147</v>
      </c>
      <c r="M249" s="3" t="s">
        <v>90</v>
      </c>
      <c r="N249" s="3" t="s">
        <v>77</v>
      </c>
    </row>
    <row r="250" spans="1:14" x14ac:dyDescent="0.25">
      <c r="A250">
        <v>247</v>
      </c>
      <c r="B250" s="6" t="s">
        <v>585</v>
      </c>
      <c r="C250" s="6" t="s">
        <v>586</v>
      </c>
      <c r="D250" s="6" t="s">
        <v>587</v>
      </c>
      <c r="E250" s="8" t="s">
        <v>97</v>
      </c>
      <c r="F250" s="3" t="s">
        <v>77</v>
      </c>
      <c r="G250" s="3" t="s">
        <v>89</v>
      </c>
      <c r="H250" s="11">
        <v>45252</v>
      </c>
      <c r="I250" s="3" t="s">
        <v>98</v>
      </c>
      <c r="J250" s="12">
        <v>15000</v>
      </c>
      <c r="K250" s="8" t="s">
        <v>99</v>
      </c>
      <c r="L250" s="8" t="s">
        <v>364</v>
      </c>
      <c r="M250" s="3" t="s">
        <v>90</v>
      </c>
      <c r="N250" s="3" t="s">
        <v>77</v>
      </c>
    </row>
    <row r="251" spans="1:14" x14ac:dyDescent="0.25">
      <c r="A251">
        <v>248</v>
      </c>
      <c r="B251" s="6" t="s">
        <v>588</v>
      </c>
      <c r="C251" s="6" t="s">
        <v>589</v>
      </c>
      <c r="D251" s="6" t="s">
        <v>590</v>
      </c>
      <c r="E251" s="8" t="s">
        <v>97</v>
      </c>
      <c r="F251" s="3" t="s">
        <v>77</v>
      </c>
      <c r="G251" s="3" t="s">
        <v>89</v>
      </c>
      <c r="H251" s="11">
        <v>45252</v>
      </c>
      <c r="I251" s="3" t="s">
        <v>98</v>
      </c>
      <c r="J251" s="12">
        <v>15000</v>
      </c>
      <c r="K251" s="8" t="s">
        <v>99</v>
      </c>
      <c r="L251" s="8" t="s">
        <v>114</v>
      </c>
      <c r="M251" s="3" t="s">
        <v>90</v>
      </c>
      <c r="N251" s="3" t="s">
        <v>77</v>
      </c>
    </row>
    <row r="252" spans="1:14" x14ac:dyDescent="0.25">
      <c r="A252">
        <v>249</v>
      </c>
      <c r="B252" s="6" t="s">
        <v>493</v>
      </c>
      <c r="C252" s="6" t="s">
        <v>183</v>
      </c>
      <c r="E252" s="8" t="s">
        <v>97</v>
      </c>
      <c r="F252" s="3" t="s">
        <v>77</v>
      </c>
      <c r="G252" s="3" t="s">
        <v>89</v>
      </c>
      <c r="H252" s="11">
        <v>45252</v>
      </c>
      <c r="I252" s="3" t="s">
        <v>98</v>
      </c>
      <c r="J252" s="12">
        <v>15000</v>
      </c>
      <c r="K252" s="8" t="s">
        <v>99</v>
      </c>
      <c r="L252" s="8" t="s">
        <v>356</v>
      </c>
      <c r="M252" s="3" t="s">
        <v>90</v>
      </c>
      <c r="N252" s="3" t="s">
        <v>77</v>
      </c>
    </row>
    <row r="253" spans="1:14" x14ac:dyDescent="0.25">
      <c r="A253">
        <v>250</v>
      </c>
      <c r="B253" s="6" t="s">
        <v>591</v>
      </c>
      <c r="C253" s="6" t="s">
        <v>232</v>
      </c>
      <c r="D253" s="6" t="s">
        <v>235</v>
      </c>
      <c r="E253" s="8" t="s">
        <v>97</v>
      </c>
      <c r="F253" s="3" t="s">
        <v>77</v>
      </c>
      <c r="G253" s="3" t="s">
        <v>89</v>
      </c>
      <c r="H253" s="11">
        <v>45252</v>
      </c>
      <c r="I253" s="3" t="s">
        <v>98</v>
      </c>
      <c r="J253" s="12">
        <v>15000</v>
      </c>
      <c r="K253" s="8" t="s">
        <v>99</v>
      </c>
      <c r="L253" s="8" t="s">
        <v>357</v>
      </c>
      <c r="M253" s="3" t="s">
        <v>90</v>
      </c>
      <c r="N253" s="3" t="s">
        <v>77</v>
      </c>
    </row>
    <row r="254" spans="1:14" x14ac:dyDescent="0.25">
      <c r="A254">
        <v>251</v>
      </c>
      <c r="B254" s="6" t="s">
        <v>592</v>
      </c>
      <c r="C254" s="6" t="s">
        <v>593</v>
      </c>
      <c r="D254" s="6" t="s">
        <v>594</v>
      </c>
      <c r="E254" s="8" t="s">
        <v>97</v>
      </c>
      <c r="F254" s="3" t="s">
        <v>77</v>
      </c>
      <c r="G254" s="3" t="s">
        <v>89</v>
      </c>
      <c r="H254" s="11">
        <v>45252</v>
      </c>
      <c r="I254" s="3" t="s">
        <v>98</v>
      </c>
      <c r="J254" s="12">
        <v>15000</v>
      </c>
      <c r="K254" s="8" t="s">
        <v>99</v>
      </c>
      <c r="L254" s="8" t="s">
        <v>118</v>
      </c>
      <c r="M254" s="3" t="s">
        <v>90</v>
      </c>
      <c r="N254" s="3" t="s">
        <v>77</v>
      </c>
    </row>
    <row r="255" spans="1:14" x14ac:dyDescent="0.25">
      <c r="A255">
        <v>252</v>
      </c>
      <c r="B255" s="6" t="s">
        <v>595</v>
      </c>
      <c r="C255" s="6" t="s">
        <v>116</v>
      </c>
      <c r="D255" s="6" t="s">
        <v>596</v>
      </c>
      <c r="E255" s="8" t="s">
        <v>97</v>
      </c>
      <c r="F255" s="3" t="s">
        <v>77</v>
      </c>
      <c r="G255" s="3" t="s">
        <v>89</v>
      </c>
      <c r="H255" s="11">
        <v>45252</v>
      </c>
      <c r="I255" s="3" t="s">
        <v>98</v>
      </c>
      <c r="J255" s="12">
        <v>15000</v>
      </c>
      <c r="K255" s="8" t="s">
        <v>99</v>
      </c>
      <c r="L255" s="8" t="s">
        <v>100</v>
      </c>
      <c r="M255" s="3" t="s">
        <v>90</v>
      </c>
      <c r="N255" s="3" t="s">
        <v>77</v>
      </c>
    </row>
    <row r="256" spans="1:14" x14ac:dyDescent="0.25">
      <c r="A256">
        <v>253</v>
      </c>
      <c r="B256" s="6" t="s">
        <v>597</v>
      </c>
      <c r="C256" s="6" t="s">
        <v>479</v>
      </c>
      <c r="D256" s="6" t="s">
        <v>486</v>
      </c>
      <c r="E256" s="8" t="s">
        <v>97</v>
      </c>
      <c r="F256" s="3" t="s">
        <v>77</v>
      </c>
      <c r="G256" s="3" t="s">
        <v>89</v>
      </c>
      <c r="H256" s="11">
        <v>45253</v>
      </c>
      <c r="I256" s="3" t="s">
        <v>98</v>
      </c>
      <c r="J256" s="12">
        <v>25000</v>
      </c>
      <c r="K256" s="8" t="s">
        <v>99</v>
      </c>
      <c r="L256" s="8" t="s">
        <v>364</v>
      </c>
      <c r="M256" s="3" t="s">
        <v>90</v>
      </c>
      <c r="N256" s="3" t="s">
        <v>77</v>
      </c>
    </row>
    <row r="257" spans="1:14" x14ac:dyDescent="0.25">
      <c r="A257">
        <v>254</v>
      </c>
      <c r="B257" s="6" t="s">
        <v>598</v>
      </c>
      <c r="C257" s="6" t="s">
        <v>599</v>
      </c>
      <c r="D257" s="6" t="s">
        <v>600</v>
      </c>
      <c r="E257" s="8" t="s">
        <v>97</v>
      </c>
      <c r="F257" s="3" t="s">
        <v>77</v>
      </c>
      <c r="G257" s="3" t="s">
        <v>89</v>
      </c>
      <c r="H257" s="11">
        <v>45258</v>
      </c>
      <c r="I257" s="3" t="s">
        <v>98</v>
      </c>
      <c r="J257" s="12">
        <v>15000</v>
      </c>
      <c r="K257" s="8" t="s">
        <v>99</v>
      </c>
      <c r="L257" s="8" t="s">
        <v>174</v>
      </c>
      <c r="M257" s="3" t="s">
        <v>90</v>
      </c>
      <c r="N257" s="3" t="s">
        <v>77</v>
      </c>
    </row>
  </sheetData>
  <dataValidations count="4">
    <dataValidation type="list" allowBlank="1" showErrorMessage="1" sqref="F4:F257" xr:uid="{00000000-0002-0000-0300-000000000000}">
      <formula1>Hidden_1_Tabla_4693875</formula1>
    </dataValidation>
    <dataValidation type="list" allowBlank="1" showErrorMessage="1" sqref="G4:G257" xr:uid="{00000000-0002-0000-0300-000001000000}">
      <formula1>Hidden_2_Tabla_4693876</formula1>
    </dataValidation>
    <dataValidation type="list" allowBlank="1" showErrorMessage="1" sqref="M4:M257" xr:uid="{00000000-0002-0000-0300-000002000000}">
      <formula1>Hidden_3_Tabla_46938712</formula1>
    </dataValidation>
    <dataValidation type="list" allowBlank="1" showErrorMessage="1" sqref="N4:N257" xr:uid="{00000000-0002-0000-0300-000003000000}">
      <formula1>Hidden_4_Tabla_46938713</formula1>
    </dataValidation>
  </dataValidation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Tabla_469387</vt:lpstr>
      <vt:lpstr>Hidden_1_Tabla_469387</vt:lpstr>
      <vt:lpstr>Hidden_2_Tabla_469387</vt:lpstr>
      <vt:lpstr>Hidden_3_Tabla_469387</vt:lpstr>
      <vt:lpstr>Hidden_4_Tabla_469387</vt:lpstr>
      <vt:lpstr>Hidden_1_Tabla_4693875</vt:lpstr>
      <vt:lpstr>Hidden_13</vt:lpstr>
      <vt:lpstr>Hidden_2_Tabla_4693876</vt:lpstr>
      <vt:lpstr>Hidden_24</vt:lpstr>
      <vt:lpstr>Hidden_3_Tabla_46938712</vt:lpstr>
      <vt:lpstr>Hidden_4_Tabla_46938713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2023-06-29T18:27:05Z</dcterms:created>
  <dcterms:modified xsi:type="dcterms:W3CDTF">2024-01-16T21:49:06Z</dcterms:modified>
</cp:coreProperties>
</file>