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3\Cuarto Trimestre\Coordinación Jurídica\"/>
    </mc:Choice>
  </mc:AlternateContent>
  <xr:revisionPtr revIDLastSave="0" documentId="13_ncr:1_{86FC32AA-5E84-43D8-B330-8985F9E8D962}" xr6:coauthVersionLast="4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<sst xmlns="http://schemas.openxmlformats.org/spreadsheetml/2006/main" count="2317" uniqueCount="794">
  <si>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</si>
  <si>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</si>
  <si>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</si>
  <si>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</si>
  <si>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</si>
  <si>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</si>
  <si>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</si>
  <si>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</si>
  <si>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</si>
  <si>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</si>
  <si>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</si>
  <si>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</si>
  <si>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</si>
  <si>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</si>
  <si>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</si>
  <si>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</si>
  <si>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</si>
  <si>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</si>
  <si>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</si>
  <si>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</si>
  <si>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</si>
  <si>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</si>
  <si>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</si>
  <si>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</si>
  <si>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</si>
  <si>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</si>
  <si>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</si>
  <si>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</si>
  <si>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</si>
  <si>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</si>
  <si>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</si>
  <si>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</si>
  <si>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</si>
  <si>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</si>
  <si>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</si>
  <si>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</si>
  <si>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</si>
  <si>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</si>
  <si>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</si>
  <si>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</si>
  <si>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</si>
  <si>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</si>
  <si>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</si>
  <si>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</si>
  <si>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</si>
  <si>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</si>
  <si>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</si>
  <si>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</si>
  <si>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</si>
  <si>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</si>
  <si>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</si>
  <si>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</si>
  <si>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</si>
  <si>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</si>
  <si>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</si>
  <si>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</si>
  <si>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</si>
  <si>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</si>
  <si>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</si>
  <si>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</si>
  <si>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</si>
  <si>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</si>
  <si>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</si>
  <si>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</si>
  <si>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23-01116-D2411-M318-530-51121001</t>
  </si>
  <si>
    <t xml:space="preserve">Yesika  </t>
  </si>
  <si>
    <t xml:space="preserve">Romero </t>
  </si>
  <si>
    <t>Montoya</t>
  </si>
  <si>
    <t>Mayra Alejandra</t>
  </si>
  <si>
    <t xml:space="preserve">Zambrano </t>
  </si>
  <si>
    <t>Rosales</t>
  </si>
  <si>
    <t xml:space="preserve">Ma Teresa Yzel </t>
  </si>
  <si>
    <t xml:space="preserve">Rodriguez </t>
  </si>
  <si>
    <t>Oliveros</t>
  </si>
  <si>
    <t xml:space="preserve">Monserrat </t>
  </si>
  <si>
    <t xml:space="preserve">Cruz </t>
  </si>
  <si>
    <t>Espinoza</t>
  </si>
  <si>
    <t xml:space="preserve">Larisa Selene </t>
  </si>
  <si>
    <t xml:space="preserve">Sandoval </t>
  </si>
  <si>
    <t>Lucero</t>
  </si>
  <si>
    <t xml:space="preserve">Mireya </t>
  </si>
  <si>
    <t xml:space="preserve">Ojeda </t>
  </si>
  <si>
    <t>Moran</t>
  </si>
  <si>
    <t xml:space="preserve">Elizabeth </t>
  </si>
  <si>
    <t xml:space="preserve">González </t>
  </si>
  <si>
    <t>Valencia</t>
  </si>
  <si>
    <t xml:space="preserve">Nathaly </t>
  </si>
  <si>
    <t>Félix</t>
  </si>
  <si>
    <t>Bernal</t>
  </si>
  <si>
    <t xml:space="preserve">Michelle Miroslava </t>
  </si>
  <si>
    <t xml:space="preserve">Guitierrez </t>
  </si>
  <si>
    <t>Murillo</t>
  </si>
  <si>
    <t xml:space="preserve">Martha Patricia </t>
  </si>
  <si>
    <t xml:space="preserve">Navarrete </t>
  </si>
  <si>
    <t>López</t>
  </si>
  <si>
    <t xml:space="preserve">Tania Karina </t>
  </si>
  <si>
    <t xml:space="preserve">Flores </t>
  </si>
  <si>
    <t>Gonzalez</t>
  </si>
  <si>
    <t xml:space="preserve">Yareli Egrisvet </t>
  </si>
  <si>
    <t xml:space="preserve">Miranda </t>
  </si>
  <si>
    <t>Garcia</t>
  </si>
  <si>
    <t xml:space="preserve">Claudia Karelly </t>
  </si>
  <si>
    <t xml:space="preserve">Muñoz </t>
  </si>
  <si>
    <t>Zamora</t>
  </si>
  <si>
    <t xml:space="preserve">Carmen Georgina </t>
  </si>
  <si>
    <t xml:space="preserve">Cota </t>
  </si>
  <si>
    <t>Martinez</t>
  </si>
  <si>
    <t xml:space="preserve">Jesús Marlene </t>
  </si>
  <si>
    <t xml:space="preserve">Martinez </t>
  </si>
  <si>
    <t>Tenorio</t>
  </si>
  <si>
    <t xml:space="preserve">Emmanuel Judá </t>
  </si>
  <si>
    <t xml:space="preserve">Verdugo </t>
  </si>
  <si>
    <t>Gómez</t>
  </si>
  <si>
    <t xml:space="preserve">Marco Antonio </t>
  </si>
  <si>
    <t xml:space="preserve">Carmona </t>
  </si>
  <si>
    <t>Díaz</t>
  </si>
  <si>
    <t xml:space="preserve">Gómez </t>
  </si>
  <si>
    <t>Barrera</t>
  </si>
  <si>
    <t xml:space="preserve">Kristandi </t>
  </si>
  <si>
    <t xml:space="preserve">Albáñez </t>
  </si>
  <si>
    <t>Acevedo</t>
  </si>
  <si>
    <t xml:space="preserve">Irene </t>
  </si>
  <si>
    <t xml:space="preserve">Mera </t>
  </si>
  <si>
    <t>Zaragoza</t>
  </si>
  <si>
    <t xml:space="preserve">Grecia </t>
  </si>
  <si>
    <t xml:space="preserve">Rivas </t>
  </si>
  <si>
    <t xml:space="preserve">Silvia Lizbeth </t>
  </si>
  <si>
    <t xml:space="preserve">Meza </t>
  </si>
  <si>
    <t>Pérez</t>
  </si>
  <si>
    <t xml:space="preserve">Génesis </t>
  </si>
  <si>
    <t xml:space="preserve">Villegas </t>
  </si>
  <si>
    <t>Damiani</t>
  </si>
  <si>
    <t xml:space="preserve">Jennifer Alondra </t>
  </si>
  <si>
    <t xml:space="preserve">Castro </t>
  </si>
  <si>
    <t>Nieblas</t>
  </si>
  <si>
    <t xml:space="preserve">Iza Mar Alejandra </t>
  </si>
  <si>
    <t xml:space="preserve">Rodríguez </t>
  </si>
  <si>
    <t>Martínez</t>
  </si>
  <si>
    <t xml:space="preserve">Bibiana </t>
  </si>
  <si>
    <t xml:space="preserve">Villalejo </t>
  </si>
  <si>
    <t>Moreno</t>
  </si>
  <si>
    <t xml:space="preserve">Gema Guadalupe </t>
  </si>
  <si>
    <t xml:space="preserve">Salinas </t>
  </si>
  <si>
    <t>Nuñez</t>
  </si>
  <si>
    <t xml:space="preserve">Eyleen Paloma </t>
  </si>
  <si>
    <t xml:space="preserve">Vazquez </t>
  </si>
  <si>
    <t xml:space="preserve">Viridiana </t>
  </si>
  <si>
    <t xml:space="preserve">Diaz </t>
  </si>
  <si>
    <t>Facio</t>
  </si>
  <si>
    <t xml:space="preserve">Claudia Fabiola </t>
  </si>
  <si>
    <t>Armenta</t>
  </si>
  <si>
    <t xml:space="preserve">Diana Michell </t>
  </si>
  <si>
    <t xml:space="preserve">Hernández </t>
  </si>
  <si>
    <t>Resendiz</t>
  </si>
  <si>
    <t xml:space="preserve">Manuela Guadalupe </t>
  </si>
  <si>
    <t xml:space="preserve">Geraldo </t>
  </si>
  <si>
    <t xml:space="preserve">Frida Giselle </t>
  </si>
  <si>
    <t xml:space="preserve">Negrete </t>
  </si>
  <si>
    <t>Álvarez</t>
  </si>
  <si>
    <t xml:space="preserve">Arleth </t>
  </si>
  <si>
    <t xml:space="preserve">Crespo </t>
  </si>
  <si>
    <t>Rochin</t>
  </si>
  <si>
    <t xml:space="preserve">Gerardo </t>
  </si>
  <si>
    <t xml:space="preserve">Murillo </t>
  </si>
  <si>
    <t>Valenzuela</t>
  </si>
  <si>
    <t xml:space="preserve">Donaji </t>
  </si>
  <si>
    <t xml:space="preserve">Naranjo </t>
  </si>
  <si>
    <t>Piedra</t>
  </si>
  <si>
    <t xml:space="preserve">Cecilia </t>
  </si>
  <si>
    <t>Mejia</t>
  </si>
  <si>
    <t xml:space="preserve">Evelia </t>
  </si>
  <si>
    <t xml:space="preserve">Contreras </t>
  </si>
  <si>
    <t>Godinez</t>
  </si>
  <si>
    <t xml:space="preserve">Mary Paz </t>
  </si>
  <si>
    <t xml:space="preserve">Díaz </t>
  </si>
  <si>
    <t xml:space="preserve">Roberto Argenis </t>
  </si>
  <si>
    <t xml:space="preserve">Lee </t>
  </si>
  <si>
    <t>León</t>
  </si>
  <si>
    <t xml:space="preserve">Brenda Irlanda </t>
  </si>
  <si>
    <t>Quiroz</t>
  </si>
  <si>
    <t xml:space="preserve">Ana Lucia </t>
  </si>
  <si>
    <t xml:space="preserve">Enrique Ignacio </t>
  </si>
  <si>
    <t xml:space="preserve">Collado </t>
  </si>
  <si>
    <t xml:space="preserve">Morales </t>
  </si>
  <si>
    <t xml:space="preserve">Marlene </t>
  </si>
  <si>
    <t>Bedolla</t>
  </si>
  <si>
    <t xml:space="preserve">Garcia </t>
  </si>
  <si>
    <t>Peralta</t>
  </si>
  <si>
    <t xml:space="preserve">Sussett Arely </t>
  </si>
  <si>
    <t xml:space="preserve">López </t>
  </si>
  <si>
    <t>Ramirez</t>
  </si>
  <si>
    <t xml:space="preserve">Grecia María </t>
  </si>
  <si>
    <t xml:space="preserve">Astudillo </t>
  </si>
  <si>
    <t xml:space="preserve">Ana Ruth </t>
  </si>
  <si>
    <t>Beltrán</t>
  </si>
  <si>
    <t xml:space="preserve">Norma </t>
  </si>
  <si>
    <t xml:space="preserve">Bobadilla </t>
  </si>
  <si>
    <t>Diaz</t>
  </si>
  <si>
    <t xml:space="preserve">Dulce Maria de San Juan </t>
  </si>
  <si>
    <t>Romero</t>
  </si>
  <si>
    <t xml:space="preserve">Ana Karen </t>
  </si>
  <si>
    <t xml:space="preserve">Villavicencio </t>
  </si>
  <si>
    <t xml:space="preserve">Maritza Isela </t>
  </si>
  <si>
    <t xml:space="preserve">Macias </t>
  </si>
  <si>
    <t>Salazar</t>
  </si>
  <si>
    <t xml:space="preserve">Luis Adrian </t>
  </si>
  <si>
    <t xml:space="preserve">Arrieta </t>
  </si>
  <si>
    <t>Cordero</t>
  </si>
  <si>
    <t xml:space="preserve">Miriam Yaneth </t>
  </si>
  <si>
    <t xml:space="preserve">Fregoso </t>
  </si>
  <si>
    <t>Rodriguez</t>
  </si>
  <si>
    <t xml:space="preserve">Ana Cecilia </t>
  </si>
  <si>
    <t xml:space="preserve">Hernandez </t>
  </si>
  <si>
    <t xml:space="preserve">Martha </t>
  </si>
  <si>
    <t xml:space="preserve">Arce </t>
  </si>
  <si>
    <t>Zuñiga</t>
  </si>
  <si>
    <t xml:space="preserve">Verónica </t>
  </si>
  <si>
    <t xml:space="preserve">Higuera </t>
  </si>
  <si>
    <t xml:space="preserve">Bethzaida Vanessa </t>
  </si>
  <si>
    <t>Talamantes</t>
  </si>
  <si>
    <t xml:space="preserve">María Elideth </t>
  </si>
  <si>
    <t xml:space="preserve">Martínez </t>
  </si>
  <si>
    <t>Osuna</t>
  </si>
  <si>
    <t xml:space="preserve">Icela Gertrudis </t>
  </si>
  <si>
    <t xml:space="preserve">Zuñiga </t>
  </si>
  <si>
    <t>Robles</t>
  </si>
  <si>
    <t xml:space="preserve">Cindy Victoria </t>
  </si>
  <si>
    <t xml:space="preserve">Carreño </t>
  </si>
  <si>
    <t xml:space="preserve">Angelica Geraldin </t>
  </si>
  <si>
    <t>Ramírez</t>
  </si>
  <si>
    <t xml:space="preserve">Zarina Lucía </t>
  </si>
  <si>
    <t xml:space="preserve">Angulo </t>
  </si>
  <si>
    <t>Verdugo</t>
  </si>
  <si>
    <t xml:space="preserve">Cesar Eduardo </t>
  </si>
  <si>
    <t xml:space="preserve">Burgoin </t>
  </si>
  <si>
    <t>Romo</t>
  </si>
  <si>
    <t xml:space="preserve">Alejandra </t>
  </si>
  <si>
    <t xml:space="preserve">Valverde </t>
  </si>
  <si>
    <t>Lomeli</t>
  </si>
  <si>
    <t xml:space="preserve">Delia Leticia </t>
  </si>
  <si>
    <t xml:space="preserve">Enriquez </t>
  </si>
  <si>
    <t>Arriaga</t>
  </si>
  <si>
    <t xml:space="preserve">Dafne </t>
  </si>
  <si>
    <t xml:space="preserve">Moan </t>
  </si>
  <si>
    <t>Muñoz</t>
  </si>
  <si>
    <t xml:space="preserve">Liz Fabiola </t>
  </si>
  <si>
    <t>Vazquez</t>
  </si>
  <si>
    <t xml:space="preserve">Belem Patricia </t>
  </si>
  <si>
    <t xml:space="preserve">Carlos </t>
  </si>
  <si>
    <t xml:space="preserve">Ramirez </t>
  </si>
  <si>
    <t>Tello</t>
  </si>
  <si>
    <t xml:space="preserve">Ana Karen De Jesús </t>
  </si>
  <si>
    <t xml:space="preserve">Osuna </t>
  </si>
  <si>
    <t>Rodríguez</t>
  </si>
  <si>
    <t xml:space="preserve">Andres Ignacio </t>
  </si>
  <si>
    <t xml:space="preserve">Sánchez </t>
  </si>
  <si>
    <t>Monroy</t>
  </si>
  <si>
    <t xml:space="preserve">Elisa Araceli </t>
  </si>
  <si>
    <t xml:space="preserve">Carlos Iván </t>
  </si>
  <si>
    <t xml:space="preserve">Chaidez </t>
  </si>
  <si>
    <t xml:space="preserve">Carmen </t>
  </si>
  <si>
    <t xml:space="preserve">Couto </t>
  </si>
  <si>
    <t>Cortes</t>
  </si>
  <si>
    <t xml:space="preserve">Guadalupe Evangelina </t>
  </si>
  <si>
    <t xml:space="preserve">Moreno </t>
  </si>
  <si>
    <t>Fernández</t>
  </si>
  <si>
    <t xml:space="preserve">Silvia Jazmín </t>
  </si>
  <si>
    <t xml:space="preserve">Yahir </t>
  </si>
  <si>
    <t xml:space="preserve">Escudero </t>
  </si>
  <si>
    <t>Vinalay</t>
  </si>
  <si>
    <t>https://ND</t>
  </si>
  <si>
    <t xml:space="preserve">Servicios profesionales </t>
  </si>
  <si>
    <t>https://www.cbcs.gob.mx/index.php/trabajos-legislativos/leyes?layout=edit&amp;id=1552</t>
  </si>
  <si>
    <t>Coordinación Jurídica</t>
  </si>
  <si>
    <t>Los contratos siguen en la Dirección de Recursos Humanos, por lo que  no sabemos cual es el folio asignado y no podemos adjuntarlos en hipervinculo, una vez que lleguen se actualizará esta fracción. Recibio plaza de confianza con fecha de alta 01/02/2023</t>
  </si>
  <si>
    <t>Los contratos siguen en la Dirección de Recursos Humanos, por lo que  no sabemos cual es el folio asignado y no podemos adjuntarlos en hipervinculo, una vez que lleguen se actualizará esta fracción. Recibio plaza de confianza con fecha de alta 01/02/2023 y causo baja con fecha 15/03/2023</t>
  </si>
  <si>
    <t xml:space="preserve">Anahís Alejandra </t>
  </si>
  <si>
    <t>0001-2023</t>
  </si>
  <si>
    <t>0002-2023</t>
  </si>
  <si>
    <t>0003-2023</t>
  </si>
  <si>
    <t>0005-2023</t>
  </si>
  <si>
    <t>0071-2023</t>
  </si>
  <si>
    <t>0004-2023</t>
  </si>
  <si>
    <t>0006-2023</t>
  </si>
  <si>
    <t>0007-2023</t>
  </si>
  <si>
    <t>0008-2023</t>
  </si>
  <si>
    <t>0009-2023</t>
  </si>
  <si>
    <t>Llamas</t>
  </si>
  <si>
    <t>0010-2023</t>
  </si>
  <si>
    <t>0011-2023</t>
  </si>
  <si>
    <t>0012-2023</t>
  </si>
  <si>
    <t>0013-2023</t>
  </si>
  <si>
    <t>0014-2023</t>
  </si>
  <si>
    <t>0015-2023</t>
  </si>
  <si>
    <t>0016-2023</t>
  </si>
  <si>
    <t>0017-2023</t>
  </si>
  <si>
    <t>0018-2023</t>
  </si>
  <si>
    <t>0019-2023</t>
  </si>
  <si>
    <t>0020-2023</t>
  </si>
  <si>
    <t>0021-2023</t>
  </si>
  <si>
    <t>0022-2023</t>
  </si>
  <si>
    <t xml:space="preserve">Lourdes Altagracia </t>
  </si>
  <si>
    <t>0023-2023</t>
  </si>
  <si>
    <t>0024-2023</t>
  </si>
  <si>
    <t>0025-2023</t>
  </si>
  <si>
    <t>0026-2023</t>
  </si>
  <si>
    <t>0027-2023</t>
  </si>
  <si>
    <t>0028-2023</t>
  </si>
  <si>
    <t>0029-2023</t>
  </si>
  <si>
    <t>0030-2023</t>
  </si>
  <si>
    <t>0031-2023</t>
  </si>
  <si>
    <t>0032-2023</t>
  </si>
  <si>
    <t>0033-2023</t>
  </si>
  <si>
    <t>0034-2023</t>
  </si>
  <si>
    <t>0035-2023</t>
  </si>
  <si>
    <t>0036-2023</t>
  </si>
  <si>
    <t>0037-2023</t>
  </si>
  <si>
    <t>0038-2023</t>
  </si>
  <si>
    <t>0039-2023</t>
  </si>
  <si>
    <t>0040-2023</t>
  </si>
  <si>
    <t>0041-2023</t>
  </si>
  <si>
    <t>0042-2023</t>
  </si>
  <si>
    <t>0043-2023</t>
  </si>
  <si>
    <t xml:space="preserve">Salazar </t>
  </si>
  <si>
    <t>0044-2023</t>
  </si>
  <si>
    <t>0045-2023</t>
  </si>
  <si>
    <t>0046-2023</t>
  </si>
  <si>
    <t>0047-2023</t>
  </si>
  <si>
    <t>0048-2023</t>
  </si>
  <si>
    <t>0049-2023</t>
  </si>
  <si>
    <t>0050-2023</t>
  </si>
  <si>
    <t>0051-2023</t>
  </si>
  <si>
    <t>0052-2023</t>
  </si>
  <si>
    <t>0053-2023</t>
  </si>
  <si>
    <t>0054-2023</t>
  </si>
  <si>
    <t>0056-2023</t>
  </si>
  <si>
    <t>0057-2023</t>
  </si>
  <si>
    <t>0058-2023</t>
  </si>
  <si>
    <t>0059-2023</t>
  </si>
  <si>
    <t>0060-2023</t>
  </si>
  <si>
    <t>0061-2023</t>
  </si>
  <si>
    <t>0062-2023</t>
  </si>
  <si>
    <t>0063-2023</t>
  </si>
  <si>
    <t>0065-2023</t>
  </si>
  <si>
    <t>0064-2023</t>
  </si>
  <si>
    <t>Mosqueira</t>
  </si>
  <si>
    <t>0066-2023</t>
  </si>
  <si>
    <t>0067-2023</t>
  </si>
  <si>
    <t>0069-2023</t>
  </si>
  <si>
    <t>0068-2023</t>
  </si>
  <si>
    <t>0333-2023</t>
  </si>
  <si>
    <t>0335-2023</t>
  </si>
  <si>
    <t>0332-2023</t>
  </si>
  <si>
    <t>0331-2023</t>
  </si>
  <si>
    <t>0330-2023</t>
  </si>
  <si>
    <t>0329-2023</t>
  </si>
  <si>
    <t>0328-2023</t>
  </si>
  <si>
    <t>0327-2023</t>
  </si>
  <si>
    <t>0326-2023</t>
  </si>
  <si>
    <t>0334-2023</t>
  </si>
  <si>
    <t>0455-2023</t>
  </si>
  <si>
    <t>0454-2023</t>
  </si>
  <si>
    <t>0456-2023</t>
  </si>
  <si>
    <t>0453-2023</t>
  </si>
  <si>
    <t>1116232.A017E0401.564.533101</t>
  </si>
  <si>
    <t>PAIMEF/001/2023</t>
  </si>
  <si>
    <t>PAIMEF/002/2023</t>
  </si>
  <si>
    <t>González</t>
  </si>
  <si>
    <t>PAIMEF/003/2023</t>
  </si>
  <si>
    <t>Collado</t>
  </si>
  <si>
    <t>Morales</t>
  </si>
  <si>
    <t>PAIMEF/004/2023</t>
  </si>
  <si>
    <t>PAIMEF/005/2023</t>
  </si>
  <si>
    <t>PAIMEF/006/2023</t>
  </si>
  <si>
    <t xml:space="preserve">Regina </t>
  </si>
  <si>
    <t>Bejar</t>
  </si>
  <si>
    <t>PAIMEF/007/2023</t>
  </si>
  <si>
    <t xml:space="preserve">Alenjandra </t>
  </si>
  <si>
    <t>Valverde</t>
  </si>
  <si>
    <t>Lomelí</t>
  </si>
  <si>
    <t>PAIMEF/008/2023</t>
  </si>
  <si>
    <t>Estefania</t>
  </si>
  <si>
    <t>Ponce</t>
  </si>
  <si>
    <t>PAIMEF/009/2023</t>
  </si>
  <si>
    <t>Ojeda</t>
  </si>
  <si>
    <t>PAIMEF/010/2023</t>
  </si>
  <si>
    <t>Alejandra María</t>
  </si>
  <si>
    <t>Arce</t>
  </si>
  <si>
    <t>PAIMEF/011/2023</t>
  </si>
  <si>
    <t>PAIMEF/012/2023</t>
  </si>
  <si>
    <t>Michelle Miroslava</t>
  </si>
  <si>
    <t>Gutiérrez</t>
  </si>
  <si>
    <t>PAIMEF/013/2023</t>
  </si>
  <si>
    <t>Emmanuel Judá</t>
  </si>
  <si>
    <t>PAIMEF/014/2023</t>
  </si>
  <si>
    <t xml:space="preserve">Anel </t>
  </si>
  <si>
    <t>Loaeza</t>
  </si>
  <si>
    <t>PAIMEF/015/2023</t>
  </si>
  <si>
    <t>Martha Patricia</t>
  </si>
  <si>
    <t>Navarrete</t>
  </si>
  <si>
    <t>PAIMEF/016/2023</t>
  </si>
  <si>
    <t>Nathaly</t>
  </si>
  <si>
    <t xml:space="preserve">Bernal </t>
  </si>
  <si>
    <t>PAIMEF/017/2023</t>
  </si>
  <si>
    <t>Yareli Egrisvet</t>
  </si>
  <si>
    <t>Miranda</t>
  </si>
  <si>
    <t>García</t>
  </si>
  <si>
    <t>PAIMEF/018/2023</t>
  </si>
  <si>
    <t>Claudia Karelly</t>
  </si>
  <si>
    <t>PAIMEF/019/2023</t>
  </si>
  <si>
    <t>Alitzel</t>
  </si>
  <si>
    <t>Hernández</t>
  </si>
  <si>
    <t>Garnica</t>
  </si>
  <si>
    <t>PAIMEF/020/2023</t>
  </si>
  <si>
    <t>Maritza Isela</t>
  </si>
  <si>
    <t xml:space="preserve">Macías </t>
  </si>
  <si>
    <t>PAIMEF/021/2023</t>
  </si>
  <si>
    <t>María José</t>
  </si>
  <si>
    <t>PAIMEF/022/2023</t>
  </si>
  <si>
    <t>Alicia Guadalupe</t>
  </si>
  <si>
    <t>Aranda</t>
  </si>
  <si>
    <t>PAIMEF/023/2023</t>
  </si>
  <si>
    <t>Magda Ruth</t>
  </si>
  <si>
    <t>Castro</t>
  </si>
  <si>
    <t>Amador</t>
  </si>
  <si>
    <t>PAIMEF/024/2023</t>
  </si>
  <si>
    <t>Génesis</t>
  </si>
  <si>
    <t>Villegas</t>
  </si>
  <si>
    <t>PAIMEF/025/2023</t>
  </si>
  <si>
    <t>Jennifer Alondra</t>
  </si>
  <si>
    <t>PAIMEF/026/2023</t>
  </si>
  <si>
    <t>Ontiveros</t>
  </si>
  <si>
    <t>Medina</t>
  </si>
  <si>
    <t>PAIMEF/027/2023</t>
  </si>
  <si>
    <t xml:space="preserve">Biibiana </t>
  </si>
  <si>
    <t>Villalejo</t>
  </si>
  <si>
    <t>PAIMEF/028/2023</t>
  </si>
  <si>
    <t>Mayra Getsemani</t>
  </si>
  <si>
    <t>Molina</t>
  </si>
  <si>
    <t>PAIMEF/029/2023</t>
  </si>
  <si>
    <t>Juana Francisca</t>
  </si>
  <si>
    <t>Ramos</t>
  </si>
  <si>
    <t>PAIMEF/030/2023</t>
  </si>
  <si>
    <t>Luis Adrián</t>
  </si>
  <si>
    <t>Arrieta</t>
  </si>
  <si>
    <t>PAIMEF/031/2023</t>
  </si>
  <si>
    <t>Irma Leticia</t>
  </si>
  <si>
    <t>Lucano</t>
  </si>
  <si>
    <t>Huizar</t>
  </si>
  <si>
    <t>PAIMEF/032/2023</t>
  </si>
  <si>
    <t>Miriam Yaneth</t>
  </si>
  <si>
    <t>Fregoso</t>
  </si>
  <si>
    <t>PAIMEF/033/2023</t>
  </si>
  <si>
    <t>Perla Guadalupe</t>
  </si>
  <si>
    <t>Landin</t>
  </si>
  <si>
    <t>PAIMEF/034/2023</t>
  </si>
  <si>
    <t>Marco Antonio</t>
  </si>
  <si>
    <t>Carmona</t>
  </si>
  <si>
    <t>PAIMEF/035/2023</t>
  </si>
  <si>
    <t>Ali Guadalupe</t>
  </si>
  <si>
    <t xml:space="preserve">Campos </t>
  </si>
  <si>
    <t>Méndez</t>
  </si>
  <si>
    <t>PAIMEF/036/2023</t>
  </si>
  <si>
    <t>Grecia</t>
  </si>
  <si>
    <t>Rivas</t>
  </si>
  <si>
    <t>PAIMEF/037/2023</t>
  </si>
  <si>
    <t>Renato Paúl</t>
  </si>
  <si>
    <t>PAIMEF/038/2023</t>
  </si>
  <si>
    <t>María Elena</t>
  </si>
  <si>
    <t>Agundez</t>
  </si>
  <si>
    <t>Zumaya</t>
  </si>
  <si>
    <t>PAIMEF/039/2023</t>
  </si>
  <si>
    <t>Daniel</t>
  </si>
  <si>
    <t>Pita</t>
  </si>
  <si>
    <t>PAIMEF/040/2023</t>
  </si>
  <si>
    <t>Oscar Alán</t>
  </si>
  <si>
    <t xml:space="preserve">Becerra </t>
  </si>
  <si>
    <t>Macías</t>
  </si>
  <si>
    <t>PAIMEF/041/2023</t>
  </si>
  <si>
    <t>Jorge Norberto</t>
  </si>
  <si>
    <t>Serna</t>
  </si>
  <si>
    <t>Cota</t>
  </si>
  <si>
    <t>PAIMEF/042/2023</t>
  </si>
  <si>
    <t>FOBAM/001/2023</t>
  </si>
  <si>
    <t>Ma Teresa Yzel</t>
  </si>
  <si>
    <t>FOBAM/002/2023</t>
  </si>
  <si>
    <t>Roberto Argenis</t>
  </si>
  <si>
    <t>Lee</t>
  </si>
  <si>
    <t>FOBAM/003/2023</t>
  </si>
  <si>
    <t>PROABIM/001/2023</t>
  </si>
  <si>
    <t>PROABIM/002/2023</t>
  </si>
  <si>
    <t>Agueda Rufina</t>
  </si>
  <si>
    <t>Torres</t>
  </si>
  <si>
    <t>PROABIM/003/2023</t>
  </si>
  <si>
    <t>PROABIM/004/2023</t>
  </si>
  <si>
    <t>Susett Arely</t>
  </si>
  <si>
    <t>PROABIM/005/2023</t>
  </si>
  <si>
    <t>Marlen</t>
  </si>
  <si>
    <t>PROABIM/006/2023</t>
  </si>
  <si>
    <t xml:space="preserve">Jaqueline </t>
  </si>
  <si>
    <t>PROABIM/007/2023</t>
  </si>
  <si>
    <t>Grecia María</t>
  </si>
  <si>
    <t>Astudillo</t>
  </si>
  <si>
    <t>PROABIM/008/2023</t>
  </si>
  <si>
    <t>Higuera</t>
  </si>
  <si>
    <t>PROABIM/009/2023</t>
  </si>
  <si>
    <t>Anahis Alejandra</t>
  </si>
  <si>
    <t>PROABIM/010/2023</t>
  </si>
  <si>
    <t>Brenda Irlanda</t>
  </si>
  <si>
    <t>Ana Lucía</t>
  </si>
  <si>
    <t>PROABIM/011/2023</t>
  </si>
  <si>
    <t>Marlene</t>
  </si>
  <si>
    <t>PROABIM/012/2023</t>
  </si>
  <si>
    <t>PROABIM/013/2023</t>
  </si>
  <si>
    <t>Ana Cecilia</t>
  </si>
  <si>
    <t>PROABIM/014/2023</t>
  </si>
  <si>
    <t>Donaji</t>
  </si>
  <si>
    <t>Naranjo</t>
  </si>
  <si>
    <t>PROABIM/015/2023</t>
  </si>
  <si>
    <t>Evelia</t>
  </si>
  <si>
    <t>Contreras</t>
  </si>
  <si>
    <t>PROABIM/016/2023</t>
  </si>
  <si>
    <t>PROABIM/017/2023</t>
  </si>
  <si>
    <t>Cecilia</t>
  </si>
  <si>
    <t>Mejía</t>
  </si>
  <si>
    <t>PROABIM/018/2023</t>
  </si>
  <si>
    <t>Andrade</t>
  </si>
  <si>
    <t>PROABIM/019/2023</t>
  </si>
  <si>
    <t>PROABIM/020/2023</t>
  </si>
  <si>
    <t>PROABIM/021/2023</t>
  </si>
  <si>
    <t>Mayra Julissa</t>
  </si>
  <si>
    <t>Quijano</t>
  </si>
  <si>
    <t>Clara Victoria</t>
  </si>
  <si>
    <t>1116232.A017E0401.583.533101</t>
  </si>
  <si>
    <t xml:space="preserve">Es inexistente la información de la celda vacía, por el tipo de contrato de prestación de servicios profesionales entre la profesionista y el Instituto Sudcaliforniano de las Mujeres, lo anterior, con fundamento en el artículo 15 y 16 de la Ley de Transparencia y Acceso a la Información Pública del Estado de Baja California Sur </t>
  </si>
  <si>
    <t xml:space="preserve">Es inexistente la información de la celda vacía, por el tipo de contrato de prestación de servicios profesionales entre el profesionista y el Instituto Sudcaliforniano de las Mujeres, lo anterior, con fundamento en el artículo 15 y 16 de la Ley de Transparencia y Acceso a la Información Pública del Estado de Baja California Sur </t>
  </si>
  <si>
    <t xml:space="preserve">El contrato regresa de la Direccion de Recursos Humanos, por lo cual se anexa el hipervinculo en la columna K, asimismo, es inexistente la información de la celda vacía, por el tipo de contrato de prestación de servicios profesionales entre la profesionista y el Instituto Sudcaliforniano de las Mujeres, lo anterior, con fundamento en el artículo 15 y 16 de la Ley de Transparencia y Acceso a la Información Pública del Estado de Baja California Sur </t>
  </si>
  <si>
    <t xml:space="preserve">El contrato regresa de la Direccion de Recursos Humanos, por lo cual se anexa el hipervinculo en la columna K, asimismo, es inexistente la información de la celda vacía, por el tipo de contrato de prestación de servicios profesionales entre el profesionista y el Instituto Sudcaliforniano de las Mujeres, lo anterior, con fundamento en el artículo 15 y 16 de la Ley de Transparencia y Acceso a la Información Pública del Estado de Baja California Sur </t>
  </si>
  <si>
    <t>https://ismujeres.bcs.gob.mx/wp-content/uploads/2023/07/PROABIM-021-2023_redacted.pdf</t>
  </si>
  <si>
    <t>https://ismujeres.bcs.gob.mx/wp-content/uploads/2023/07/PROABIM-020-2023_redacted.pdf</t>
  </si>
  <si>
    <t>https://ismujeres.bcs.gob.mx/wp-content/uploads/2023/07/PROABIM-019-2023_redacted.pdf</t>
  </si>
  <si>
    <t>https://ismujeres.bcs.gob.mx/wp-content/uploads/2023/07/PROABIM-018-2023_redacted.pdf</t>
  </si>
  <si>
    <t>https://ismujeres.bcs.gob.mx/wp-content/uploads/2023/07/PROABIM-017-2023_redacted.pdf</t>
  </si>
  <si>
    <t>https://ismujeres.bcs.gob.mx/wp-content/uploads/2023/07/PROABIM-016-2023_redacted.pdf</t>
  </si>
  <si>
    <t>https://ismujeres.bcs.gob.mx/wp-content/uploads/2023/07/PROABIM-015-2023_redacted.pdf</t>
  </si>
  <si>
    <t>https://ismujeres.bcs.gob.mx/wp-content/uploads/2023/07/PROABIM-014-2023_redacted.pdf</t>
  </si>
  <si>
    <t>https://ismujeres.bcs.gob.mx/wp-content/uploads/2023/07/PROABIM-013-2023_redacted.pdf</t>
  </si>
  <si>
    <t>https://ismujeres.bcs.gob.mx/wp-content/uploads/2023/07/PROABIM-012-2023_redacted.pdf</t>
  </si>
  <si>
    <t>https://ismujeres.bcs.gob.mx/wp-content/uploads/2023/07/PROABIM-011-2023_redacted.pdf</t>
  </si>
  <si>
    <t>https://ismujeres.bcs.gob.mx/wp-content/uploads/2023/07/PROABIM-010-2023_redacted.pdf</t>
  </si>
  <si>
    <t>https://ismujeres.bcs.gob.mx/wp-content/uploads/2023/07/PROABIM-009-2023_redacted.pdf</t>
  </si>
  <si>
    <t>https://ismujeres.bcs.gob.mx/wp-content/uploads/2023/07/PROABIM-008-2023_redacted.pdf</t>
  </si>
  <si>
    <t>https://ismujeres.bcs.gob.mx/wp-content/uploads/2023/07/PROABIM-007-2023_redacted.pdf</t>
  </si>
  <si>
    <t>https://ismujeres.bcs.gob.mx/wp-content/uploads/2023/07/PROABIM-006-2023_redacted.pdf</t>
  </si>
  <si>
    <t>https://ismujeres.bcs.gob.mx/wp-content/uploads/2023/07/PROABIM-005-2023_redacted.pdf</t>
  </si>
  <si>
    <t>https://ismujeres.bcs.gob.mx/wp-content/uploads/2023/07/PROABIM-004-2023_redacted.pdf</t>
  </si>
  <si>
    <t>https://ismujeres.bcs.gob.mx/wp-content/uploads/2023/07/PROABIM-003-2023_redacted.pdf</t>
  </si>
  <si>
    <t>https://ismujeres.bcs.gob.mx/wp-content/uploads/2023/07/PROABIM-002-2023_redacted.pdf</t>
  </si>
  <si>
    <t>https://ismujeres.bcs.gob.mx/wp-content/uploads/2023/07/PROABIM-001-2023_redacted.pdf</t>
  </si>
  <si>
    <t>https://ismujeres.bcs.gob.mx/wp-content/uploads/2023/07/PAIMEF-042-2023_redacted.pdf</t>
  </si>
  <si>
    <t>https://ismujeres.bcs.gob.mx/wp-content/uploads/2023/07/PAIMEF-041-2023_redacted.pdf</t>
  </si>
  <si>
    <t>https://ismujeres.bcs.gob.mx/wp-content/uploads/2023/07/PAIMEF-040-2023_redacted.pdf</t>
  </si>
  <si>
    <t>https://ismujeres.bcs.gob.mx/wp-content/uploads/2023/07/PAIMEF-039-2023_redacted.pdf</t>
  </si>
  <si>
    <t>https://ismujeres.bcs.gob.mx/wp-content/uploads/2023/07/PAIMEF-038-2023_redacted.pdf</t>
  </si>
  <si>
    <t>https://ismujeres.bcs.gob.mx/wp-content/uploads/2023/07/PAIMEF-037-2023_redacted.pdf</t>
  </si>
  <si>
    <t>https://ismujeres.bcs.gob.mx/wp-content/uploads/2023/07/PAIMEF-036-2023_redacted.pdf</t>
  </si>
  <si>
    <t>https://ismujeres.bcs.gob.mx/wp-content/uploads/2023/07/PAIMEF-035-2023_redacted.pdf</t>
  </si>
  <si>
    <t>https://ismujeres.bcs.gob.mx/wp-content/uploads/2023/07/PAIMEF-034-2023_redacted.pdf</t>
  </si>
  <si>
    <t>https://ismujeres.bcs.gob.mx/wp-content/uploads/2023/07/PAIMEF-033-2023_redacted.pdf</t>
  </si>
  <si>
    <t>https://ismujeres.bcs.gob.mx/wp-content/uploads/2023/07/PAIMEF-032-2023_redacted.pdf</t>
  </si>
  <si>
    <t>https://ismujeres.bcs.gob.mx/wp-content/uploads/2023/07/PAIMEF-031-2023_redacted.pdf</t>
  </si>
  <si>
    <t>https://ismujeres.bcs.gob.mx/wp-content/uploads/2023/07/PAIMEF-030-2023_redacted.pdf</t>
  </si>
  <si>
    <t>https://ismujeres.bcs.gob.mx/wp-content/uploads/2023/07/PAIMEF-029-2023_redacted.pdf</t>
  </si>
  <si>
    <t>https://ismujeres.bcs.gob.mx/wp-content/uploads/2023/07/PAIMEF-028-2023_redacted.pdf</t>
  </si>
  <si>
    <t>https://ismujeres.bcs.gob.mx/wp-content/uploads/2023/07/PAIMEF-027-2023_redacted.pdf</t>
  </si>
  <si>
    <t>https://ismujeres.bcs.gob.mx/wp-content/uploads/2023/07/PAIMEF-026-2023_redacted.pdf</t>
  </si>
  <si>
    <t>https://ismujeres.bcs.gob.mx/wp-content/uploads/2023/07/PAIMEF-024-2023_redacted.pdf</t>
  </si>
  <si>
    <t>https://ismujeres.bcs.gob.mx/wp-content/uploads/2023/07/PAIMEF-025-2023_redacted.pdf</t>
  </si>
  <si>
    <t>https://ismujeres.bcs.gob.mx/wp-content/uploads/2023/07/PAIMEF-023-2023_redacted.pdf</t>
  </si>
  <si>
    <t>https://ismujeres.bcs.gob.mx/wp-content/uploads/2023/07/PAIMEF-022-2023_redacted.pdf</t>
  </si>
  <si>
    <t>https://ismujeres.bcs.gob.mx/wp-content/uploads/2023/07/PAIMEF-021-2023_redacted.pdf</t>
  </si>
  <si>
    <t>https://ismujeres.bcs.gob.mx/wp-content/uploads/2023/07/PAIMEF-020-2023_redacted.pdf</t>
  </si>
  <si>
    <t>https://ismujeres.bcs.gob.mx/wp-content/uploads/2023/07/PAIMEF-019-2023_redacted.pdf</t>
  </si>
  <si>
    <t>https://ismujeres.bcs.gob.mx/wp-content/uploads/2023/07/PAIMEF-018-2023_redacted.pdf</t>
  </si>
  <si>
    <t>https://ismujeres.bcs.gob.mx/wp-content/uploads/2023/07/PAIMEF-017-2023_redacted.pdf</t>
  </si>
  <si>
    <t>https://ismujeres.bcs.gob.mx/wp-content/uploads/2023/07/PAIMEF-016-2023_redacted.pdf</t>
  </si>
  <si>
    <t>https://ismujeres.bcs.gob.mx/wp-content/uploads/2023/07/PAIMEF-015-2023_redacted.pdf</t>
  </si>
  <si>
    <t>https://ismujeres.bcs.gob.mx/wp-content/uploads/2023/07/PAIMEF-014-2023_redacted.pdf</t>
  </si>
  <si>
    <t>https://ismujeres.bcs.gob.mx/wp-content/uploads/2023/07/PAIMEF-013-2023_redacted.pdf</t>
  </si>
  <si>
    <t>https://ismujeres.bcs.gob.mx/wp-content/uploads/2023/07/PAIMEF-012-2023_redacted.pdf</t>
  </si>
  <si>
    <t>https://ismujeres.bcs.gob.mx/wp-content/uploads/2023/07/PAIMEF-011-2023_redacted.pdf</t>
  </si>
  <si>
    <t>https://ismujeres.bcs.gob.mx/wp-content/uploads/2023/07/PAIMEF-010-2023_redacted.pdf</t>
  </si>
  <si>
    <t>https://ismujeres.bcs.gob.mx/wp-content/uploads/2023/07/PAIMEF-009-2023_redacted.pdf</t>
  </si>
  <si>
    <t>https://ismujeres.bcs.gob.mx/wp-content/uploads/2023/07/PAIMEF-008-2023_redacted.pdf</t>
  </si>
  <si>
    <t>https://ismujeres.bcs.gob.mx/wp-content/uploads/2023/07/PAIMEF-007-2023_redacted.pdf</t>
  </si>
  <si>
    <t>https://ismujeres.bcs.gob.mx/wp-content/uploads/2023/07/PAIMEF-006-2023_redacted.pdf</t>
  </si>
  <si>
    <t>https://ismujeres.bcs.gob.mx/wp-content/uploads/2023/07/PAIMEF-005-2023_redacted.pdf</t>
  </si>
  <si>
    <t>https://ismujeres.bcs.gob.mx/wp-content/uploads/2023/07/PAIMEF-004-2023_redacted.pdf</t>
  </si>
  <si>
    <t>https://ismujeres.bcs.gob.mx/wp-content/uploads/2023/07/PAIMEF-003-2023_redacted.pdf</t>
  </si>
  <si>
    <t>https://ismujeres.bcs.gob.mx/wp-content/uploads/2023/07/PAIMEF-002-2023_redacted.pdf</t>
  </si>
  <si>
    <t>https://ismujeres.bcs.gob.mx/wp-content/uploads/2023/07/PAIMEF-001-2023_redacted.pdf</t>
  </si>
  <si>
    <t>https://ismujeres.bcs.gob.mx/wp-content/uploads/2023/07/FOBAM-003-2023_redacted.pdf</t>
  </si>
  <si>
    <t>https://ismujeres.bcs.gob.mx/wp-content/uploads/2023/07/FOBAM-002-2023_redacted.pdf</t>
  </si>
  <si>
    <t>https://ismujeres.bcs.gob.mx/wp-content/uploads/2023/07/FOBAM-001-2023_redacted.pdf</t>
  </si>
  <si>
    <t>https://ismujeres.bcs.gob.mx/wp-content/uploads/2023/07/0335-2023_redacted.pdf</t>
  </si>
  <si>
    <t>https://ismujeres.bcs.gob.mx/wp-content/uploads/2023/07/0334-2023_redacted.pdf</t>
  </si>
  <si>
    <t>https://ismujeres.bcs.gob.mx/wp-content/uploads/2023/07/0333-2023_redacted.pdf</t>
  </si>
  <si>
    <t>https://ismujeres.bcs.gob.mx/wp-content/uploads/2023/07/0332-2023_redacted.pdf</t>
  </si>
  <si>
    <t>https://ismujeres.bcs.gob.mx/wp-content/uploads/2023/07/0331-2023_redacted.pdf</t>
  </si>
  <si>
    <t>https://ismujeres.bcs.gob.mx/wp-content/uploads/2023/07/0330-2023_redacted.pdf</t>
  </si>
  <si>
    <t>https://ismujeres.bcs.gob.mx/wp-content/uploads/2023/07/0329-2023_redacted.pdf</t>
  </si>
  <si>
    <t>https://ismujeres.bcs.gob.mx/wp-content/uploads/2023/07/0328-2023_redacted.pdf</t>
  </si>
  <si>
    <t>https://ismujeres.bcs.gob.mx/wp-content/uploads/2023/07/0327-2023_redacted.pdf</t>
  </si>
  <si>
    <t>https://ismujeres.bcs.gob.mx/wp-content/uploads/2023/07/0326-2023_redacted.pdf</t>
  </si>
  <si>
    <t>https://ismujeres.bcs.gob.mx/wp-content/uploads/2023/07/0456-2023_redacted.pdf</t>
  </si>
  <si>
    <t>https://ismujeres.bcs.gob.mx/wp-content/uploads/2023/07/0455-2023_redacted.pdf</t>
  </si>
  <si>
    <t>https://ismujeres.bcs.gob.mx/wp-content/uploads/2023/07/0453-2023_redacted.pdf</t>
  </si>
  <si>
    <t>https://ismujeres.bcs.gob.mx/wp-content/uploads/2023/07/0454-2023_redacted.pdf</t>
  </si>
  <si>
    <t>https://ismujeres.bcs.gob.mx/wp-content/uploads/2023/07/0071-2023_redacted.pdf</t>
  </si>
  <si>
    <t>https://ismujeres.bcs.gob.mx/wp-content/uploads/2023/07/0069-2023_redacted.pdf</t>
  </si>
  <si>
    <t>https://ismujeres.bcs.gob.mx/wp-content/uploads/2023/07/0067-2023_redacted.pdf</t>
  </si>
  <si>
    <t>https://ismujeres.bcs.gob.mx/wp-content/uploads/2023/07/0068-2023_redacted.pdf</t>
  </si>
  <si>
    <t>https://ismujeres.bcs.gob.mx/wp-content/uploads/2023/07/0066-2023_redacted.pdf</t>
  </si>
  <si>
    <t>https://ismujeres.bcs.gob.mx/wp-content/uploads/2023/07/0065-2023_redacted.pdf</t>
  </si>
  <si>
    <t>https://ismujeres.bcs.gob.mx/wp-content/uploads/2023/07/0064-2023_redacted.pdf</t>
  </si>
  <si>
    <t>https://ismujeres.bcs.gob.mx/wp-content/uploads/2023/07/0063-2023_redacted.pdf</t>
  </si>
  <si>
    <t>https://ismujeres.bcs.gob.mx/wp-content/uploads/2023/07/0062-2023_redacted.pdf</t>
  </si>
  <si>
    <t>https://ismujeres.bcs.gob.mx/wp-content/uploads/2023/07/0061-2023_redacted.pdf</t>
  </si>
  <si>
    <t>https://ismujeres.bcs.gob.mx/wp-content/uploads/2023/07/0060-2023_redacted.pdf</t>
  </si>
  <si>
    <t>https://ismujeres.bcs.gob.mx/wp-content/uploads/2023/07/0059-2023_redacted.pdf</t>
  </si>
  <si>
    <t>https://ismujeres.bcs.gob.mx/wp-content/uploads/2023/07/0058-2023_redacted.pdf</t>
  </si>
  <si>
    <t>https://ismujeres.bcs.gob.mx/wp-content/uploads/2023/07/0057-2023_redacted.pdf</t>
  </si>
  <si>
    <t>https://ismujeres.bcs.gob.mx/wp-content/uploads/2023/07/0056-2023_redacted.pdf</t>
  </si>
  <si>
    <t>https://ismujeres.bcs.gob.mx/wp-content/uploads/2023/07/0054-2023_redacted.pdf</t>
  </si>
  <si>
    <t>https://ismujeres.bcs.gob.mx/wp-content/uploads/2023/07/0053-2023_redacted.pdf</t>
  </si>
  <si>
    <t>https://ismujeres.bcs.gob.mx/wp-content/uploads/2023/07/0052-2023_redacted.pdf</t>
  </si>
  <si>
    <t>https://ismujeres.bcs.gob.mx/wp-content/uploads/2023/07/0051-2023_redacted.pdf</t>
  </si>
  <si>
    <t>https://ismujeres.bcs.gob.mx/wp-content/uploads/2023/07/0050-2023_redacted.pdf</t>
  </si>
  <si>
    <t>https://ismujeres.bcs.gob.mx/wp-content/uploads/2023/07/0049-2023_redacted.pdf</t>
  </si>
  <si>
    <t>https://ismujeres.bcs.gob.mx/wp-content/uploads/2023/07/0048-2023_redacted.pdf</t>
  </si>
  <si>
    <t>https://ismujeres.bcs.gob.mx/wp-content/uploads/2023/07/0047-2023_redacted.pdf</t>
  </si>
  <si>
    <t>https://ismujeres.bcs.gob.mx/wp-content/uploads/2023/07/0046-2023_redacted.pdf</t>
  </si>
  <si>
    <t>https://ismujeres.bcs.gob.mx/wp-content/uploads/2023/07/0045-2023_redacted.pdf</t>
  </si>
  <si>
    <t>https://ismujeres.bcs.gob.mx/wp-content/uploads/2023/07/0044-2023_redacted.pdf</t>
  </si>
  <si>
    <t>https://ismujeres.bcs.gob.mx/wp-content/uploads/2023/07/0043-2023_redacted.pdf</t>
  </si>
  <si>
    <t>https://ismujeres.bcs.gob.mx/wp-content/uploads/2023/07/0042-2023_redacted.pdf</t>
  </si>
  <si>
    <t>https://ismujeres.bcs.gob.mx/wp-content/uploads/2023/07/0041-2023_redacted.pdf</t>
  </si>
  <si>
    <t>https://ismujeres.bcs.gob.mx/wp-content/uploads/2023/07/0040-2023_redacted.pdf</t>
  </si>
  <si>
    <t>https://ismujeres.bcs.gob.mx/wp-content/uploads/2023/07/0039-2023_redacted.pdf</t>
  </si>
  <si>
    <t>https://ismujeres.bcs.gob.mx/wp-content/uploads/2023/07/0038-2023_redacted.pdf</t>
  </si>
  <si>
    <t>https://ismujeres.bcs.gob.mx/wp-content/uploads/2023/07/0037-2023_redacted.pdf</t>
  </si>
  <si>
    <t>https://ismujeres.bcs.gob.mx/wp-content/uploads/2023/07/0036-2023_redacted.pdf</t>
  </si>
  <si>
    <t>https://ismujeres.bcs.gob.mx/wp-content/uploads/2023/07/0035-2023_redacted.pdf</t>
  </si>
  <si>
    <t>https://ismujeres.bcs.gob.mx/wp-content/uploads/2023/07/0034-2023_redacted.pdf</t>
  </si>
  <si>
    <t>https://ismujeres.bcs.gob.mx/wp-content/uploads/2023/07/0033-2023_redacted.pdf</t>
  </si>
  <si>
    <t>https://ismujeres.bcs.gob.mx/wp-content/uploads/2023/07/0032-2023_redacted.pdf</t>
  </si>
  <si>
    <t>https://ismujeres.bcs.gob.mx/wp-content/uploads/2023/07/0031-2023_redacted.pdf</t>
  </si>
  <si>
    <t>https://ismujeres.bcs.gob.mx/wp-content/uploads/2023/07/0030-2023_redacted.pdf</t>
  </si>
  <si>
    <t>https://ismujeres.bcs.gob.mx/wp-content/uploads/2023/07/0029-2023_redacted.pdf</t>
  </si>
  <si>
    <t>https://ismujeres.bcs.gob.mx/wp-content/uploads/2023/07/0028-2023_redacted.pdf</t>
  </si>
  <si>
    <t>https://ismujeres.bcs.gob.mx/wp-content/uploads/2023/07/0027-2023_redacted.pdf</t>
  </si>
  <si>
    <t>https://ismujeres.bcs.gob.mx/wp-content/uploads/2023/07/0026-2023_redacted.pdf</t>
  </si>
  <si>
    <t>https://ismujeres.bcs.gob.mx/wp-content/uploads/2023/07/0025-2023_redacted.pdf</t>
  </si>
  <si>
    <t>https://ismujeres.bcs.gob.mx/wp-content/uploads/2023/07/0024-2023_redacted.pdf</t>
  </si>
  <si>
    <t>https://ismujeres.bcs.gob.mx/wp-content/uploads/2023/07/0023-2023_redacted.pdf</t>
  </si>
  <si>
    <t>https://ismujeres.bcs.gob.mx/wp-content/uploads/2023/07/0022-2023_redacted.pdf</t>
  </si>
  <si>
    <t>https://ismujeres.bcs.gob.mx/wp-content/uploads/2023/07/0021-2023_redacted.pdf</t>
  </si>
  <si>
    <t>https://ismujeres.bcs.gob.mx/wp-content/uploads/2023/07/0020-2023_redacted.pdf</t>
  </si>
  <si>
    <t>https://ismujeres.bcs.gob.mx/wp-content/uploads/2023/07/0019-2023_redacted.pdf</t>
  </si>
  <si>
    <t>https://ismujeres.bcs.gob.mx/wp-content/uploads/2023/07/0018-2023_redacted.pdf</t>
  </si>
  <si>
    <t>https://ismujeres.bcs.gob.mx/wp-content/uploads/2023/07/0017-2023_redacted.pdf</t>
  </si>
  <si>
    <t>https://ismujeres.bcs.gob.mx/wp-content/uploads/2023/07/0016-2023_redacted.pdf</t>
  </si>
  <si>
    <t>https://ismujeres.bcs.gob.mx/wp-content/uploads/2023/07/0015-2023_redacted.pdf</t>
  </si>
  <si>
    <t>https://ismujeres.bcs.gob.mx/wp-content/uploads/2023/07/0014-2023_redacted.pdf</t>
  </si>
  <si>
    <t>https://ismujeres.bcs.gob.mx/wp-content/uploads/2023/07/0013-2023_redacted.pdf</t>
  </si>
  <si>
    <t>https://ismujeres.bcs.gob.mx/wp-content/uploads/2023/07/0012-2023_redacted.pdf</t>
  </si>
  <si>
    <t>https://ismujeres.bcs.gob.mx/wp-content/uploads/2023/07/0011-2023_redacted.pdf</t>
  </si>
  <si>
    <t>https://ismujeres.bcs.gob.mx/wp-content/uploads/2023/07/0010-2023_redacted.pdf</t>
  </si>
  <si>
    <t>https://ismujeres.bcs.gob.mx/wp-content/uploads/2023/07/0009-2023_redacted.pdf</t>
  </si>
  <si>
    <t>https://ismujeres.bcs.gob.mx/wp-content/uploads/2023/07/0008-2023_redacted.pdf</t>
  </si>
  <si>
    <t>https://ismujeres.bcs.gob.mx/wp-content/uploads/2023/07/0007-2023_redacted.pdf</t>
  </si>
  <si>
    <t>https://ismujeres.bcs.gob.mx/wp-content/uploads/2023/07/0006-2023_redacted.pdf</t>
  </si>
  <si>
    <t>https://ismujeres.bcs.gob.mx/wp-content/uploads/2023/07/0005-2023_redacted.pdf</t>
  </si>
  <si>
    <t>https://ismujeres.bcs.gob.mx/wp-content/uploads/2023/07/0004-2023_redacted.pdf</t>
  </si>
  <si>
    <t>https://ismujeres.bcs.gob.mx/wp-content/uploads/2023/07/0003-2023_redacted.pdf</t>
  </si>
  <si>
    <t>https://ismujeres.bcs.gob.mx/wp-content/uploads/2023/07/0002-2023_redacted.pdf</t>
  </si>
  <si>
    <t>https://ismujeres.bcs.gob.mx/wp-content/uploads/2023/07/0001-2023_redacted.pdf</t>
  </si>
  <si>
    <t>PAIMEF/043/2023</t>
  </si>
  <si>
    <t>Servicios profesionales</t>
  </si>
  <si>
    <t>Nicole Yedid</t>
  </si>
  <si>
    <t>Chávez</t>
  </si>
  <si>
    <t>Camacho</t>
  </si>
  <si>
    <t>PAIMEF/044/2023</t>
  </si>
  <si>
    <t>Diana María</t>
  </si>
  <si>
    <t>Pozo</t>
  </si>
  <si>
    <t>PAIMEF/045/2023</t>
  </si>
  <si>
    <t>Manuela Guadalupe</t>
  </si>
  <si>
    <t>Geraldo</t>
  </si>
  <si>
    <t>PAIMEF/046/2023</t>
  </si>
  <si>
    <t>Bonifacio Daniel</t>
  </si>
  <si>
    <t xml:space="preserve">Ochoa </t>
  </si>
  <si>
    <t>PAIMEF/047/2023</t>
  </si>
  <si>
    <t>PAIMEF/048/2023</t>
  </si>
  <si>
    <t>PAIMEF/049/2023</t>
  </si>
  <si>
    <t>PAIMEF/050/2023</t>
  </si>
  <si>
    <t>Abril Paloma</t>
  </si>
  <si>
    <t>Vargas</t>
  </si>
  <si>
    <t>Quero</t>
  </si>
  <si>
    <t>María Lilibeth</t>
  </si>
  <si>
    <t>Rosas</t>
  </si>
  <si>
    <t>https://ismujeres.bcs.gob.mx/wp-content/uploads/2023/10/PAIMEF-050-2023.pdf</t>
  </si>
  <si>
    <t>https://ismujeres.bcs.gob.mx/wp-content/uploads/2023/10/PAIMEF-049-2023.pdf</t>
  </si>
  <si>
    <t>https://ismujeres.bcs.gob.mx/wp-content/uploads/2023/10/PAIMEF-048-2023.pdf</t>
  </si>
  <si>
    <t>https://ismujeres.bcs.gob.mx/wp-content/uploads/2023/10/PAIMEF-047-2023.pdf</t>
  </si>
  <si>
    <t>https://ismujeres.bcs.gob.mx/wp-content/uploads/2023/10/PAIMEF-046-2023.pdf</t>
  </si>
  <si>
    <t>https://ismujeres.bcs.gob.mx/wp-content/uploads/2023/10/PAIMEF-045-2023.pdf</t>
  </si>
  <si>
    <t>https://ismujeres.bcs.gob.mx/wp-content/uploads/2023/10/PAIMEF-044-2023.pdf</t>
  </si>
  <si>
    <t>https://ismujeres.bcs.gob.mx/wp-content/uploads/2023/10/PAIMEF-043-2023.pdf</t>
  </si>
  <si>
    <t>Belém Patricia</t>
  </si>
  <si>
    <t>Carlos</t>
  </si>
  <si>
    <t>Covarrubias</t>
  </si>
  <si>
    <t>1268-2023</t>
  </si>
  <si>
    <t>Carlos Iván</t>
  </si>
  <si>
    <t>Chaidez</t>
  </si>
  <si>
    <t>1269-2023</t>
  </si>
  <si>
    <t>Liz Fabiola</t>
  </si>
  <si>
    <t>Vázquez</t>
  </si>
  <si>
    <t>1270-2023</t>
  </si>
  <si>
    <t xml:space="preserve">Marianne Arantza </t>
  </si>
  <si>
    <t>Sánchez</t>
  </si>
  <si>
    <t>Couto</t>
  </si>
  <si>
    <t>1271-2023</t>
  </si>
  <si>
    <t>Bobadilla</t>
  </si>
  <si>
    <t>1272-2023</t>
  </si>
  <si>
    <t>Arleth</t>
  </si>
  <si>
    <t>Crespo</t>
  </si>
  <si>
    <t>1273-2023</t>
  </si>
  <si>
    <t>Viridiana</t>
  </si>
  <si>
    <t>1274-2023</t>
  </si>
  <si>
    <t>1275-2023</t>
  </si>
  <si>
    <t>Diana Michell</t>
  </si>
  <si>
    <t>1276-2023</t>
  </si>
  <si>
    <t>Negrete</t>
  </si>
  <si>
    <t>1277-2023</t>
  </si>
  <si>
    <t>ISM-BCS/REFUGIO/001/2023</t>
  </si>
  <si>
    <t>ISM-BCS/REFUGIO/002/2023</t>
  </si>
  <si>
    <t>ISM-BCS/REFUGIO/003/2023</t>
  </si>
  <si>
    <t>ISM-BCS/REFUGIO/004/2023</t>
  </si>
  <si>
    <t>ISM-BCS/REFUGIO/005/2023</t>
  </si>
  <si>
    <t>Gissel Alejandra</t>
  </si>
  <si>
    <t>Guzmán</t>
  </si>
  <si>
    <t>ISM-BCS/REFUGIO/006/2023</t>
  </si>
  <si>
    <t>Dulce María de San Juan</t>
  </si>
  <si>
    <t>ISM-BCS/REFUGIO/007/2023</t>
  </si>
  <si>
    <t>1116232-A017E0401-564-53310141</t>
  </si>
  <si>
    <t>Leticia Guadalupe</t>
  </si>
  <si>
    <t>Lozoya</t>
  </si>
  <si>
    <t>PAIMEF-051-2023</t>
  </si>
  <si>
    <t>Elissana Guadalupe</t>
  </si>
  <si>
    <t>CONTRATO 001/2023 ISMUJERES</t>
  </si>
  <si>
    <t>CONTRATO 002/2023 ISMUJERES</t>
  </si>
  <si>
    <t>CONTRATO 003/2023 ISMUJERES</t>
  </si>
  <si>
    <t>CONTRATO 004/2023 ISMUJERES</t>
  </si>
  <si>
    <t>CONTRATO 005/2023 ISMUJERES</t>
  </si>
  <si>
    <t>https://ismujeres.bcs.gob.mx/wp-content/uploads/2024/01/PAIMEF-051-2023.pdf</t>
  </si>
  <si>
    <t>https://ismujeres.bcs.gob.mx/wp-content/uploads/2024/01/ISM-BCS-REFUGIO-007-2023.pdf</t>
  </si>
  <si>
    <t>https://ismujeres.bcs.gob.mx/wp-content/uploads/2024/01/ISM-BCS-REFUGIO-006-2023.pdf</t>
  </si>
  <si>
    <t>https://ismujeres.bcs.gob.mx/wp-content/uploads/2024/01/ISM-BCS-REFUGIO-005-2023.pdf</t>
  </si>
  <si>
    <t>https://ismujeres.bcs.gob.mx/wp-content/uploads/2024/01/ISM-BCS-REFUGIO-004-2023.pdf</t>
  </si>
  <si>
    <t>https://ismujeres.bcs.gob.mx/wp-content/uploads/2024/01/ISM-BCS-REFUGIO-003-2023.pdf</t>
  </si>
  <si>
    <t>https://ismujeres.bcs.gob.mx/wp-content/uploads/2024/01/ISM-BCS-REFUGIO-002-2023.pdf</t>
  </si>
  <si>
    <t>https://ismujeres.bcs.gob.mx/wp-content/uploads/2024/01/ISM-BCS-REFUGIO-001-2023-.pdf</t>
  </si>
  <si>
    <t>https://ismujeres.bcs.gob.mx/wp-content/uploads/2024/01/CONTRATO-005-2023-ISMUJERES.pdf</t>
  </si>
  <si>
    <t>https://ismujeres.bcs.gob.mx/wp-content/uploads/2024/01/CONTRATO-004-2023-ISMUJERES.pdf</t>
  </si>
  <si>
    <t>https://ismujeres.bcs.gob.mx/wp-content/uploads/2024/01/CONTRATO-003-2023-ISMUJERES.pdf</t>
  </si>
  <si>
    <t>https://ismujeres.bcs.gob.mx/wp-content/uploads/2024/01/CONTRATO-002-2023-ISMUJERES.pdf</t>
  </si>
  <si>
    <t>https://ismujeres.bcs.gob.mx/wp-content/uploads/2024/01/CONTRATO-001-2023-ISMUJERES.pdf</t>
  </si>
  <si>
    <t>https://ismujeres.bcs.gob.mx/wp-content/uploads/2024/01/1277-2023.pdf</t>
  </si>
  <si>
    <t>https://ismujeres.bcs.gob.mx/wp-content/uploads/2024/01/1276-2023.pdf</t>
  </si>
  <si>
    <t>https://ismujeres.bcs.gob.mx/wp-content/uploads/2024/01/1275-2023.pdf</t>
  </si>
  <si>
    <t>https://ismujeres.bcs.gob.mx/wp-content/uploads/2024/01/1274-2023.pdf</t>
  </si>
  <si>
    <t>https://ismujeres.bcs.gob.mx/wp-content/uploads/2024/01/1273-2023.pdf</t>
  </si>
  <si>
    <t>https://ismujeres.bcs.gob.mx/wp-content/uploads/2024/01/1272-2023.pdf</t>
  </si>
  <si>
    <t>https://ismujeres.bcs.gob.mx/wp-content/uploads/2024/01/1271-2023.pdf</t>
  </si>
  <si>
    <t>https://ismujeres.bcs.gob.mx/wp-content/uploads/2024/01/1270-2023.pdf</t>
  </si>
  <si>
    <t>https://ismujeres.bcs.gob.mx/wp-content/uploads/2024/01/1269-2023.pdf</t>
  </si>
  <si>
    <t>https://ismujeres.bcs.gob.mx/wp-content/uploads/2024/01/1268-2023.pdf</t>
  </si>
  <si>
    <t>PROABIM-022-2023</t>
  </si>
  <si>
    <t>Perla Yanitza</t>
  </si>
  <si>
    <t>Valle</t>
  </si>
  <si>
    <t>PROABIM-023-2023</t>
  </si>
  <si>
    <t>Es inexistente la información de la celda vacía, por el tipo de contrato de prestación de servicios profesionales entre la profesionista y el Instituto Sudcaliforniano de las Mujeres, lo anterior, con fundamento en el artículo 15 y 16 de la Ley de Transparencia y Acceso a la Información Pública del Estado de Baja California Sur, contrato pendiente de recepción con firmas por agenda</t>
  </si>
  <si>
    <t>https://ismujeres.bcs.gob.mx/wp-content/uploads/2024/01/PROABIM-022-2023.pdf</t>
  </si>
  <si>
    <t>https://ismujeres.bcs.gob.mx/wp-content/uploads/2024/01/PROABIM-023-2023.pdf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</si>
</sst>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justify"/>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justify" vertical="justify" wrapText="1"/>
    </xf>
    <xf numFmtId="14" fontId="3" fillId="0" borderId="0" xfId="0" applyNumberFormat="1" applyFont="1" applyAlignment="1">
      <alignment horizontal="center" vertical="center" wrapText="1"/>
    </xf>
    <xf numFmtId="0" fontId="0" fillId="0" borderId="0" xfId="0" applyAlignment="1">
      <alignment horizontal="left" vertical="justify"/>
    </xf>
    <xf numFmtId="0" fontId="5" fillId="0" borderId="0" xfId="1" applyFill="1" applyBorder="1" applyAlignment="1">
      <alignment horizontal="center" vertical="center" wrapText="1"/>
    </xf>
    <xf numFmtId="0" fontId="3" fillId="0" borderId="0" xfId="0" applyFont="1" applyAlignment="1">
      <alignment horizontal="left" vertical="justify" wrapText="1"/>
    </xf>
    <xf numFmtId="0" fontId="0" fillId="0" borderId="0" xfId="0" applyAlignment="1">
      <alignment wrapText="1"/>
    </xf>
    <xf numFmtId="0" fontId="0" fillId="0" borderId="0" xfId="0" applyAlignment="1">
      <alignment horizontal="justify" vertical="justify" wrapText="1"/>
    </xf>
    <xf numFmtId="14" fontId="3" fillId="4" borderId="0" xfId="0" applyNumberFormat="1" applyFont="1" applyFill="1" applyAlignment="1">
      <alignment horizontal="center" vertical="center" wrapText="1"/>
    </xf>
    <xf numFmtId="0" fontId="4" fillId="0" borderId="0" xfId="0" applyFont="1"/>
    <xf numFmtId="0" fontId="6" fillId="0" borderId="0" xfId="0" applyFont="1" applyAlignment="1">
      <alignment horizontal="center" vertical="center" wrapText="1"/>
    </xf>
    <xf numFmtId="0" fontId="5" fillId="0" borderId="0" xfId="1" applyBorder="1" applyAlignment="1">
      <alignment horizontal="left" vertical="center" wrapText="1"/>
    </xf>
    <xf numFmtId="0" fontId="5" fillId="0" borderId="0" xfId="1" applyBorder="1" applyAlignment="1">
      <alignment horizontal="left" vertical="center"/>
    </xf>
    <xf numFmtId="0" fontId="0" fillId="0" borderId="0" xfId="0" applyAlignment="1">
      <alignment horizontal="left"/>
    </xf>
    <xf numFmtId="0" fontId="3" fillId="0" borderId="0" xfId="0" applyFont="1" applyAlignment="1">
      <alignment horizontal="left" vertical="justify"/>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bcs.gob.mx/index.php/trabajos-legislativos/leyes?layout=edit&amp;id=1552" TargetMode="External"/><Relationship Id="rId21" Type="http://schemas.openxmlformats.org/officeDocument/2006/relationships/hyperlink" Target="https://www.cbcs.gob.mx/index.php/trabajos-legislativos/leyes?layout=edit&amp;id=1552" TargetMode="External"/><Relationship Id="rId42" Type="http://schemas.openxmlformats.org/officeDocument/2006/relationships/hyperlink" Target="https://www.cbcs.gob.mx/index.php/trabajos-legislativos/leyes?layout=edit&amp;id=1552" TargetMode="External"/><Relationship Id="rId63" Type="http://schemas.openxmlformats.org/officeDocument/2006/relationships/hyperlink" Target="https://www.cbcs.gob.mx/index.php/trabajos-legislativos/leyes?layout=edit&amp;id=1552" TargetMode="External"/><Relationship Id="rId84" Type="http://schemas.openxmlformats.org/officeDocument/2006/relationships/hyperlink" Target="https://www.cbcs.gob.mx/index.php/trabajos-legislativos/leyes?layout=edit&amp;id=1552" TargetMode="External"/><Relationship Id="rId138" Type="http://schemas.openxmlformats.org/officeDocument/2006/relationships/hyperlink" Target="https://www.cbcs.gob.mx/index.php/trabajos-legislativos/leyes?layout=edit&amp;id=1552" TargetMode="External"/><Relationship Id="rId159" Type="http://schemas.openxmlformats.org/officeDocument/2006/relationships/hyperlink" Target="https://www.cbcs.gob.mx/index.php/trabajos-legislativos/leyes?layout=edit&amp;id=1552" TargetMode="External"/><Relationship Id="rId170" Type="http://schemas.openxmlformats.org/officeDocument/2006/relationships/hyperlink" Target="https://www.cbcs.gob.mx/index.php/trabajos-legislativos/leyes?layout=edit&amp;id=1552" TargetMode="External"/><Relationship Id="rId191" Type="http://schemas.openxmlformats.org/officeDocument/2006/relationships/hyperlink" Target="https://www.cbcs.gob.mx/index.php/trabajos-legislativos/leyes?layout=edit&amp;id=1552" TargetMode="External"/><Relationship Id="rId205" Type="http://schemas.openxmlformats.org/officeDocument/2006/relationships/hyperlink" Target="https://ismujeres.bcs.gob.mx/wp-content/uploads/2024/01/ISM-BCS-REFUGIO-002-2023.pdf" TargetMode="External"/><Relationship Id="rId226" Type="http://schemas.openxmlformats.org/officeDocument/2006/relationships/printerSettings" Target="../printerSettings/printerSettings1.bin"/><Relationship Id="rId107" Type="http://schemas.openxmlformats.org/officeDocument/2006/relationships/hyperlink" Target="https://www.cbcs.gob.mx/index.php/trabajos-legislativos/leyes?layout=edit&amp;id=1552" TargetMode="External"/><Relationship Id="rId11" Type="http://schemas.openxmlformats.org/officeDocument/2006/relationships/hyperlink" Target="https://ismujeres.bcs.gob.mx/wp-content/uploads/2023/10/PAIMEF-045-2023.pdf" TargetMode="External"/><Relationship Id="rId32" Type="http://schemas.openxmlformats.org/officeDocument/2006/relationships/hyperlink" Target="https://www.cbcs.gob.mx/index.php/trabajos-legislativos/leyes?layout=edit&amp;id=1552" TargetMode="External"/><Relationship Id="rId53" Type="http://schemas.openxmlformats.org/officeDocument/2006/relationships/hyperlink" Target="https://www.cbcs.gob.mx/index.php/trabajos-legislativos/leyes?layout=edit&amp;id=1552" TargetMode="External"/><Relationship Id="rId74" Type="http://schemas.openxmlformats.org/officeDocument/2006/relationships/hyperlink" Target="https://www.cbcs.gob.mx/index.php/trabajos-legislativos/leyes?layout=edit&amp;id=1552" TargetMode="External"/><Relationship Id="rId128" Type="http://schemas.openxmlformats.org/officeDocument/2006/relationships/hyperlink" Target="https://www.cbcs.gob.mx/index.php/trabajos-legislativos/leyes?layout=edit&amp;id=1552" TargetMode="External"/><Relationship Id="rId149" Type="http://schemas.openxmlformats.org/officeDocument/2006/relationships/hyperlink" Target="https://www.cbcs.gob.mx/index.php/trabajos-legislativos/leyes?layout=edit&amp;id=1552" TargetMode="External"/><Relationship Id="rId5" Type="http://schemas.openxmlformats.org/officeDocument/2006/relationships/hyperlink" Target="https://nd/" TargetMode="External"/><Relationship Id="rId95" Type="http://schemas.openxmlformats.org/officeDocument/2006/relationships/hyperlink" Target="https://www.cbcs.gob.mx/index.php/trabajos-legislativos/leyes?layout=edit&amp;id=1552" TargetMode="External"/><Relationship Id="rId160" Type="http://schemas.openxmlformats.org/officeDocument/2006/relationships/hyperlink" Target="https://www.cbcs.gob.mx/index.php/trabajos-legislativos/leyes?layout=edit&amp;id=1552" TargetMode="External"/><Relationship Id="rId181" Type="http://schemas.openxmlformats.org/officeDocument/2006/relationships/hyperlink" Target="https://www.cbcs.gob.mx/index.php/trabajos-legislativos/leyes?layout=edit&amp;id=1552" TargetMode="External"/><Relationship Id="rId216" Type="http://schemas.openxmlformats.org/officeDocument/2006/relationships/hyperlink" Target="https://ismujeres.bcs.gob.mx/wp-content/uploads/2024/01/1273-2023.pdf" TargetMode="External"/><Relationship Id="rId22" Type="http://schemas.openxmlformats.org/officeDocument/2006/relationships/hyperlink" Target="https://www.cbcs.gob.mx/index.php/trabajos-legislativos/leyes?layout=edit&amp;id=1552" TargetMode="External"/><Relationship Id="rId43" Type="http://schemas.openxmlformats.org/officeDocument/2006/relationships/hyperlink" Target="https://www.cbcs.gob.mx/index.php/trabajos-legislativos/leyes?layout=edit&amp;id=1552" TargetMode="External"/><Relationship Id="rId64" Type="http://schemas.openxmlformats.org/officeDocument/2006/relationships/hyperlink" Target="https://www.cbcs.gob.mx/index.php/trabajos-legislativos/leyes?layout=edit&amp;id=1552" TargetMode="External"/><Relationship Id="rId118" Type="http://schemas.openxmlformats.org/officeDocument/2006/relationships/hyperlink" Target="https://www.cbcs.gob.mx/index.php/trabajos-legislativos/leyes?layout=edit&amp;id=1552" TargetMode="External"/><Relationship Id="rId139" Type="http://schemas.openxmlformats.org/officeDocument/2006/relationships/hyperlink" Target="https://www.cbcs.gob.mx/index.php/trabajos-legislativos/leyes?layout=edit&amp;id=1552" TargetMode="External"/><Relationship Id="rId85" Type="http://schemas.openxmlformats.org/officeDocument/2006/relationships/hyperlink" Target="https://www.cbcs.gob.mx/index.php/trabajos-legislativos/leyes?layout=edit&amp;id=1552" TargetMode="External"/><Relationship Id="rId150" Type="http://schemas.openxmlformats.org/officeDocument/2006/relationships/hyperlink" Target="https://www.cbcs.gob.mx/index.php/trabajos-legislativos/leyes?layout=edit&amp;id=1552" TargetMode="External"/><Relationship Id="rId171" Type="http://schemas.openxmlformats.org/officeDocument/2006/relationships/hyperlink" Target="https://www.cbcs.gob.mx/index.php/trabajos-legislativos/leyes?layout=edit&amp;id=1552" TargetMode="External"/><Relationship Id="rId192" Type="http://schemas.openxmlformats.org/officeDocument/2006/relationships/hyperlink" Target="https://www.cbcs.gob.mx/index.php/trabajos-legislativos/leyes?layout=edit&amp;id=1552" TargetMode="External"/><Relationship Id="rId206" Type="http://schemas.openxmlformats.org/officeDocument/2006/relationships/hyperlink" Target="https://ismujeres.bcs.gob.mx/wp-content/uploads/2024/01/ISM-BCS-REFUGIO-001-2023-.pdf" TargetMode="External"/><Relationship Id="rId12" Type="http://schemas.openxmlformats.org/officeDocument/2006/relationships/hyperlink" Target="https://ismujeres.bcs.gob.mx/wp-content/uploads/2023/10/PAIMEF-044-2023.pdf" TargetMode="External"/><Relationship Id="rId33" Type="http://schemas.openxmlformats.org/officeDocument/2006/relationships/hyperlink" Target="https://www.cbcs.gob.mx/index.php/trabajos-legislativos/leyes?layout=edit&amp;id=1552" TargetMode="External"/><Relationship Id="rId108" Type="http://schemas.openxmlformats.org/officeDocument/2006/relationships/hyperlink" Target="https://www.cbcs.gob.mx/index.php/trabajos-legislativos/leyes?layout=edit&amp;id=1552" TargetMode="External"/><Relationship Id="rId129" Type="http://schemas.openxmlformats.org/officeDocument/2006/relationships/hyperlink" Target="https://www.cbcs.gob.mx/index.php/trabajos-legislativos/leyes?layout=edit&amp;id=1552" TargetMode="External"/><Relationship Id="rId54" Type="http://schemas.openxmlformats.org/officeDocument/2006/relationships/hyperlink" Target="https://www.cbcs.gob.mx/index.php/trabajos-legislativos/leyes?layout=edit&amp;id=1552" TargetMode="External"/><Relationship Id="rId75" Type="http://schemas.openxmlformats.org/officeDocument/2006/relationships/hyperlink" Target="https://www.cbcs.gob.mx/index.php/trabajos-legislativos/leyes?layout=edit&amp;id=1552" TargetMode="External"/><Relationship Id="rId96" Type="http://schemas.openxmlformats.org/officeDocument/2006/relationships/hyperlink" Target="https://www.cbcs.gob.mx/index.php/trabajos-legislativos/leyes?layout=edit&amp;id=1552" TargetMode="External"/><Relationship Id="rId140" Type="http://schemas.openxmlformats.org/officeDocument/2006/relationships/hyperlink" Target="https://www.cbcs.gob.mx/index.php/trabajos-legislativos/leyes?layout=edit&amp;id=1552" TargetMode="External"/><Relationship Id="rId161" Type="http://schemas.openxmlformats.org/officeDocument/2006/relationships/hyperlink" Target="https://www.cbcs.gob.mx/index.php/trabajos-legislativos/leyes?layout=edit&amp;id=1552" TargetMode="External"/><Relationship Id="rId182" Type="http://schemas.openxmlformats.org/officeDocument/2006/relationships/hyperlink" Target="https://www.cbcs.gob.mx/index.php/trabajos-legislativos/leyes?layout=edit&amp;id=1552" TargetMode="External"/><Relationship Id="rId217" Type="http://schemas.openxmlformats.org/officeDocument/2006/relationships/hyperlink" Target="https://ismujeres.bcs.gob.mx/wp-content/uploads/2024/01/1272-2023.pdf" TargetMode="External"/><Relationship Id="rId6" Type="http://schemas.openxmlformats.org/officeDocument/2006/relationships/hyperlink" Target="https://ismujeres.bcs.gob.mx/wp-content/uploads/2023/10/PAIMEF-050-2023.pdf" TargetMode="External"/><Relationship Id="rId23" Type="http://schemas.openxmlformats.org/officeDocument/2006/relationships/hyperlink" Target="https://www.cbcs.gob.mx/index.php/trabajos-legislativos/leyes?layout=edit&amp;id=1552" TargetMode="External"/><Relationship Id="rId119" Type="http://schemas.openxmlformats.org/officeDocument/2006/relationships/hyperlink" Target="https://www.cbcs.gob.mx/index.php/trabajos-legislativos/leyes?layout=edit&amp;id=1552" TargetMode="External"/><Relationship Id="rId44" Type="http://schemas.openxmlformats.org/officeDocument/2006/relationships/hyperlink" Target="https://www.cbcs.gob.mx/index.php/trabajos-legislativos/leyes?layout=edit&amp;id=1552" TargetMode="External"/><Relationship Id="rId65" Type="http://schemas.openxmlformats.org/officeDocument/2006/relationships/hyperlink" Target="https://www.cbcs.gob.mx/index.php/trabajos-legislativos/leyes?layout=edit&amp;id=1552" TargetMode="External"/><Relationship Id="rId86" Type="http://schemas.openxmlformats.org/officeDocument/2006/relationships/hyperlink" Target="https://www.cbcs.gob.mx/index.php/trabajos-legislativos/leyes?layout=edit&amp;id=1552" TargetMode="External"/><Relationship Id="rId130" Type="http://schemas.openxmlformats.org/officeDocument/2006/relationships/hyperlink" Target="https://www.cbcs.gob.mx/index.php/trabajos-legislativos/leyes?layout=edit&amp;id=1552" TargetMode="External"/><Relationship Id="rId151" Type="http://schemas.openxmlformats.org/officeDocument/2006/relationships/hyperlink" Target="https://www.cbcs.gob.mx/index.php/trabajos-legislativos/leyes?layout=edit&amp;id=1552" TargetMode="External"/><Relationship Id="rId172" Type="http://schemas.openxmlformats.org/officeDocument/2006/relationships/hyperlink" Target="https://www.cbcs.gob.mx/index.php/trabajos-legislativos/leyes?layout=edit&amp;id=1552" TargetMode="External"/><Relationship Id="rId193" Type="http://schemas.openxmlformats.org/officeDocument/2006/relationships/hyperlink" Target="https://www.cbcs.gob.mx/index.php/trabajos-legislativos/leyes?layout=edit&amp;id=1552" TargetMode="External"/><Relationship Id="rId207" Type="http://schemas.openxmlformats.org/officeDocument/2006/relationships/hyperlink" Target="https://ismujeres.bcs.gob.mx/wp-content/uploads/2024/01/CONTRATO-005-2023-ISMUJERES.pdf" TargetMode="External"/><Relationship Id="rId13" Type="http://schemas.openxmlformats.org/officeDocument/2006/relationships/hyperlink" Target="https://ismujeres.bcs.gob.mx/wp-content/uploads/2023/10/PAIMEF-043-2023.pdf" TargetMode="External"/><Relationship Id="rId109" Type="http://schemas.openxmlformats.org/officeDocument/2006/relationships/hyperlink" Target="https://www.cbcs.gob.mx/index.php/trabajos-legislativos/leyes?layout=edit&amp;id=1552" TargetMode="External"/><Relationship Id="rId34" Type="http://schemas.openxmlformats.org/officeDocument/2006/relationships/hyperlink" Target="https://www.cbcs.gob.mx/index.php/trabajos-legislativos/leyes?layout=edit&amp;id=1552" TargetMode="External"/><Relationship Id="rId55" Type="http://schemas.openxmlformats.org/officeDocument/2006/relationships/hyperlink" Target="https://www.cbcs.gob.mx/index.php/trabajos-legislativos/leyes?layout=edit&amp;id=1552" TargetMode="External"/><Relationship Id="rId76" Type="http://schemas.openxmlformats.org/officeDocument/2006/relationships/hyperlink" Target="https://www.cbcs.gob.mx/index.php/trabajos-legislativos/leyes?layout=edit&amp;id=1552" TargetMode="External"/><Relationship Id="rId97" Type="http://schemas.openxmlformats.org/officeDocument/2006/relationships/hyperlink" Target="https://www.cbcs.gob.mx/index.php/trabajos-legislativos/leyes?layout=edit&amp;id=1552" TargetMode="External"/><Relationship Id="rId120" Type="http://schemas.openxmlformats.org/officeDocument/2006/relationships/hyperlink" Target="https://www.cbcs.gob.mx/index.php/trabajos-legislativos/leyes?layout=edit&amp;id=1552" TargetMode="External"/><Relationship Id="rId141" Type="http://schemas.openxmlformats.org/officeDocument/2006/relationships/hyperlink" Target="https://www.cbcs.gob.mx/index.php/trabajos-legislativos/leyes?layout=edit&amp;id=1552" TargetMode="External"/><Relationship Id="rId7" Type="http://schemas.openxmlformats.org/officeDocument/2006/relationships/hyperlink" Target="https://ismujeres.bcs.gob.mx/wp-content/uploads/2023/10/PAIMEF-049-2023.pdf" TargetMode="External"/><Relationship Id="rId162" Type="http://schemas.openxmlformats.org/officeDocument/2006/relationships/hyperlink" Target="https://www.cbcs.gob.mx/index.php/trabajos-legislativos/leyes?layout=edit&amp;id=1552" TargetMode="External"/><Relationship Id="rId183" Type="http://schemas.openxmlformats.org/officeDocument/2006/relationships/hyperlink" Target="https://www.cbcs.gob.mx/index.php/trabajos-legislativos/leyes?layout=edit&amp;id=1552" TargetMode="External"/><Relationship Id="rId218" Type="http://schemas.openxmlformats.org/officeDocument/2006/relationships/hyperlink" Target="https://ismujeres.bcs.gob.mx/wp-content/uploads/2024/01/1271-2023.pdf" TargetMode="External"/><Relationship Id="rId24" Type="http://schemas.openxmlformats.org/officeDocument/2006/relationships/hyperlink" Target="https://www.cbcs.gob.mx/index.php/trabajos-legislativos/leyes?layout=edit&amp;id=1552" TargetMode="External"/><Relationship Id="rId45" Type="http://schemas.openxmlformats.org/officeDocument/2006/relationships/hyperlink" Target="https://www.cbcs.gob.mx/index.php/trabajos-legislativos/leyes?layout=edit&amp;id=1552" TargetMode="External"/><Relationship Id="rId66" Type="http://schemas.openxmlformats.org/officeDocument/2006/relationships/hyperlink" Target="https://www.cbcs.gob.mx/index.php/trabajos-legislativos/leyes?layout=edit&amp;id=1552" TargetMode="External"/><Relationship Id="rId87" Type="http://schemas.openxmlformats.org/officeDocument/2006/relationships/hyperlink" Target="https://www.cbcs.gob.mx/index.php/trabajos-legislativos/leyes?layout=edit&amp;id=1552" TargetMode="External"/><Relationship Id="rId110" Type="http://schemas.openxmlformats.org/officeDocument/2006/relationships/hyperlink" Target="https://www.cbcs.gob.mx/index.php/trabajos-legislativos/leyes?layout=edit&amp;id=1552" TargetMode="External"/><Relationship Id="rId131" Type="http://schemas.openxmlformats.org/officeDocument/2006/relationships/hyperlink" Target="https://www.cbcs.gob.mx/index.php/trabajos-legislativos/leyes?layout=edit&amp;id=1552" TargetMode="External"/><Relationship Id="rId152" Type="http://schemas.openxmlformats.org/officeDocument/2006/relationships/hyperlink" Target="https://www.cbcs.gob.mx/index.php/trabajos-legislativos/leyes?layout=edit&amp;id=1552" TargetMode="External"/><Relationship Id="rId173" Type="http://schemas.openxmlformats.org/officeDocument/2006/relationships/hyperlink" Target="https://www.cbcs.gob.mx/index.php/trabajos-legislativos/leyes?layout=edit&amp;id=1552" TargetMode="External"/><Relationship Id="rId194" Type="http://schemas.openxmlformats.org/officeDocument/2006/relationships/hyperlink" Target="https://www.cbcs.gob.mx/index.php/trabajos-legislativos/leyes?layout=edit&amp;id=1552" TargetMode="External"/><Relationship Id="rId208" Type="http://schemas.openxmlformats.org/officeDocument/2006/relationships/hyperlink" Target="https://ismujeres.bcs.gob.mx/wp-content/uploads/2024/01/CONTRATO-004-2023-ISMUJERES.pdf" TargetMode="External"/><Relationship Id="rId14" Type="http://schemas.openxmlformats.org/officeDocument/2006/relationships/hyperlink" Target="https://www.cbcs.gob.mx/index.php/trabajos-legislativos/leyes?layout=edit&amp;id=1552" TargetMode="External"/><Relationship Id="rId35" Type="http://schemas.openxmlformats.org/officeDocument/2006/relationships/hyperlink" Target="https://www.cbcs.gob.mx/index.php/trabajos-legislativos/leyes?layout=edit&amp;id=1552" TargetMode="External"/><Relationship Id="rId56" Type="http://schemas.openxmlformats.org/officeDocument/2006/relationships/hyperlink" Target="https://www.cbcs.gob.mx/index.php/trabajos-legislativos/leyes?layout=edit&amp;id=1552" TargetMode="External"/><Relationship Id="rId77" Type="http://schemas.openxmlformats.org/officeDocument/2006/relationships/hyperlink" Target="https://www.cbcs.gob.mx/index.php/trabajos-legislativos/leyes?layout=edit&amp;id=1552" TargetMode="External"/><Relationship Id="rId100" Type="http://schemas.openxmlformats.org/officeDocument/2006/relationships/hyperlink" Target="https://www.cbcs.gob.mx/index.php/trabajos-legislativos/leyes?layout=edit&amp;id=1552" TargetMode="External"/><Relationship Id="rId8" Type="http://schemas.openxmlformats.org/officeDocument/2006/relationships/hyperlink" Target="https://ismujeres.bcs.gob.mx/wp-content/uploads/2023/10/PAIMEF-048-2023.pdf" TargetMode="External"/><Relationship Id="rId98" Type="http://schemas.openxmlformats.org/officeDocument/2006/relationships/hyperlink" Target="https://www.cbcs.gob.mx/index.php/trabajos-legislativos/leyes?layout=edit&amp;id=1552" TargetMode="External"/><Relationship Id="rId121" Type="http://schemas.openxmlformats.org/officeDocument/2006/relationships/hyperlink" Target="https://www.cbcs.gob.mx/index.php/trabajos-legislativos/leyes?layout=edit&amp;id=1552" TargetMode="External"/><Relationship Id="rId142" Type="http://schemas.openxmlformats.org/officeDocument/2006/relationships/hyperlink" Target="https://www.cbcs.gob.mx/index.php/trabajos-legislativos/leyes?layout=edit&amp;id=1552" TargetMode="External"/><Relationship Id="rId163" Type="http://schemas.openxmlformats.org/officeDocument/2006/relationships/hyperlink" Target="https://www.cbcs.gob.mx/index.php/trabajos-legislativos/leyes?layout=edit&amp;id=1552" TargetMode="External"/><Relationship Id="rId184" Type="http://schemas.openxmlformats.org/officeDocument/2006/relationships/hyperlink" Target="https://www.cbcs.gob.mx/index.php/trabajos-legislativos/leyes?layout=edit&amp;id=1552" TargetMode="External"/><Relationship Id="rId219" Type="http://schemas.openxmlformats.org/officeDocument/2006/relationships/hyperlink" Target="https://ismujeres.bcs.gob.mx/wp-content/uploads/2024/01/1270-2023.pdf" TargetMode="External"/><Relationship Id="rId3" Type="http://schemas.openxmlformats.org/officeDocument/2006/relationships/hyperlink" Target="https://nd/" TargetMode="External"/><Relationship Id="rId214" Type="http://schemas.openxmlformats.org/officeDocument/2006/relationships/hyperlink" Target="https://ismujeres.bcs.gob.mx/wp-content/uploads/2024/01/1275-2023.pdf" TargetMode="External"/><Relationship Id="rId25" Type="http://schemas.openxmlformats.org/officeDocument/2006/relationships/hyperlink" Target="https://www.cbcs.gob.mx/index.php/trabajos-legislativos/leyes?layout=edit&amp;id=1552" TargetMode="External"/><Relationship Id="rId46" Type="http://schemas.openxmlformats.org/officeDocument/2006/relationships/hyperlink" Target="https://www.cbcs.gob.mx/index.php/trabajos-legislativos/leyes?layout=edit&amp;id=1552" TargetMode="External"/><Relationship Id="rId67" Type="http://schemas.openxmlformats.org/officeDocument/2006/relationships/hyperlink" Target="https://www.cbcs.gob.mx/index.php/trabajos-legislativos/leyes?layout=edit&amp;id=1552" TargetMode="External"/><Relationship Id="rId116" Type="http://schemas.openxmlformats.org/officeDocument/2006/relationships/hyperlink" Target="https://www.cbcs.gob.mx/index.php/trabajos-legislativos/leyes?layout=edit&amp;id=1552" TargetMode="External"/><Relationship Id="rId137" Type="http://schemas.openxmlformats.org/officeDocument/2006/relationships/hyperlink" Target="https://www.cbcs.gob.mx/index.php/trabajos-legislativos/leyes?layout=edit&amp;id=1552" TargetMode="External"/><Relationship Id="rId158" Type="http://schemas.openxmlformats.org/officeDocument/2006/relationships/hyperlink" Target="https://www.cbcs.gob.mx/index.php/trabajos-legislativos/leyes?layout=edit&amp;id=1552" TargetMode="External"/><Relationship Id="rId20" Type="http://schemas.openxmlformats.org/officeDocument/2006/relationships/hyperlink" Target="https://www.cbcs.gob.mx/index.php/trabajos-legislativos/leyes?layout=edit&amp;id=1552" TargetMode="External"/><Relationship Id="rId41" Type="http://schemas.openxmlformats.org/officeDocument/2006/relationships/hyperlink" Target="https://www.cbcs.gob.mx/index.php/trabajos-legislativos/leyes?layout=edit&amp;id=1552" TargetMode="External"/><Relationship Id="rId62" Type="http://schemas.openxmlformats.org/officeDocument/2006/relationships/hyperlink" Target="https://www.cbcs.gob.mx/index.php/trabajos-legislativos/leyes?layout=edit&amp;id=1552" TargetMode="External"/><Relationship Id="rId83" Type="http://schemas.openxmlformats.org/officeDocument/2006/relationships/hyperlink" Target="https://www.cbcs.gob.mx/index.php/trabajos-legislativos/leyes?layout=edit&amp;id=1552" TargetMode="External"/><Relationship Id="rId88" Type="http://schemas.openxmlformats.org/officeDocument/2006/relationships/hyperlink" Target="https://www.cbcs.gob.mx/index.php/trabajos-legislativos/leyes?layout=edit&amp;id=1552" TargetMode="External"/><Relationship Id="rId111" Type="http://schemas.openxmlformats.org/officeDocument/2006/relationships/hyperlink" Target="https://www.cbcs.gob.mx/index.php/trabajos-legislativos/leyes?layout=edit&amp;id=1552" TargetMode="External"/><Relationship Id="rId132" Type="http://schemas.openxmlformats.org/officeDocument/2006/relationships/hyperlink" Target="https://www.cbcs.gob.mx/index.php/trabajos-legislativos/leyes?layout=edit&amp;id=1552" TargetMode="External"/><Relationship Id="rId153" Type="http://schemas.openxmlformats.org/officeDocument/2006/relationships/hyperlink" Target="https://www.cbcs.gob.mx/index.php/trabajos-legislativos/leyes?layout=edit&amp;id=1552" TargetMode="External"/><Relationship Id="rId174" Type="http://schemas.openxmlformats.org/officeDocument/2006/relationships/hyperlink" Target="https://www.cbcs.gob.mx/index.php/trabajos-legislativos/leyes?layout=edit&amp;id=1552" TargetMode="External"/><Relationship Id="rId179" Type="http://schemas.openxmlformats.org/officeDocument/2006/relationships/hyperlink" Target="https://www.cbcs.gob.mx/index.php/trabajos-legislativos/leyes?layout=edit&amp;id=1552" TargetMode="External"/><Relationship Id="rId195" Type="http://schemas.openxmlformats.org/officeDocument/2006/relationships/hyperlink" Target="https://www.cbcs.gob.mx/index.php/trabajos-legislativos/leyes?layout=edit&amp;id=1552" TargetMode="External"/><Relationship Id="rId209" Type="http://schemas.openxmlformats.org/officeDocument/2006/relationships/hyperlink" Target="https://ismujeres.bcs.gob.mx/wp-content/uploads/2024/01/CONTRATO-003-2023-ISMUJERES.pdf" TargetMode="External"/><Relationship Id="rId190" Type="http://schemas.openxmlformats.org/officeDocument/2006/relationships/hyperlink" Target="https://www.cbcs.gob.mx/index.php/trabajos-legislativos/leyes?layout=edit&amp;id=1552" TargetMode="External"/><Relationship Id="rId204" Type="http://schemas.openxmlformats.org/officeDocument/2006/relationships/hyperlink" Target="https://ismujeres.bcs.gob.mx/wp-content/uploads/2024/01/ISM-BCS-REFUGIO-003-2023.pdf" TargetMode="External"/><Relationship Id="rId220" Type="http://schemas.openxmlformats.org/officeDocument/2006/relationships/hyperlink" Target="https://ismujeres.bcs.gob.mx/wp-content/uploads/2024/01/1269-2023.pdf" TargetMode="External"/><Relationship Id="rId225" Type="http://schemas.openxmlformats.org/officeDocument/2006/relationships/hyperlink" Target="https://ismujeres.bcs.gob.mx/wp-content/uploads/2024/01/PROABIM-023-2023.pdf" TargetMode="External"/><Relationship Id="rId15" Type="http://schemas.openxmlformats.org/officeDocument/2006/relationships/hyperlink" Target="https://www.cbcs.gob.mx/index.php/trabajos-legislativos/leyes?layout=edit&amp;id=1552" TargetMode="External"/><Relationship Id="rId36" Type="http://schemas.openxmlformats.org/officeDocument/2006/relationships/hyperlink" Target="https://www.cbcs.gob.mx/index.php/trabajos-legislativos/leyes?layout=edit&amp;id=1552" TargetMode="External"/><Relationship Id="rId57" Type="http://schemas.openxmlformats.org/officeDocument/2006/relationships/hyperlink" Target="https://www.cbcs.gob.mx/index.php/trabajos-legislativos/leyes?layout=edit&amp;id=1552" TargetMode="External"/><Relationship Id="rId106" Type="http://schemas.openxmlformats.org/officeDocument/2006/relationships/hyperlink" Target="https://www.cbcs.gob.mx/index.php/trabajos-legislativos/leyes?layout=edit&amp;id=1552" TargetMode="External"/><Relationship Id="rId127" Type="http://schemas.openxmlformats.org/officeDocument/2006/relationships/hyperlink" Target="https://www.cbcs.gob.mx/index.php/trabajos-legislativos/leyes?layout=edit&amp;id=1552" TargetMode="External"/><Relationship Id="rId10" Type="http://schemas.openxmlformats.org/officeDocument/2006/relationships/hyperlink" Target="https://ismujeres.bcs.gob.mx/wp-content/uploads/2023/10/PAIMEF-046-2023.pdf" TargetMode="External"/><Relationship Id="rId31" Type="http://schemas.openxmlformats.org/officeDocument/2006/relationships/hyperlink" Target="https://www.cbcs.gob.mx/index.php/trabajos-legislativos/leyes?layout=edit&amp;id=1552" TargetMode="External"/><Relationship Id="rId52" Type="http://schemas.openxmlformats.org/officeDocument/2006/relationships/hyperlink" Target="https://www.cbcs.gob.mx/index.php/trabajos-legislativos/leyes?layout=edit&amp;id=1552" TargetMode="External"/><Relationship Id="rId73" Type="http://schemas.openxmlformats.org/officeDocument/2006/relationships/hyperlink" Target="https://www.cbcs.gob.mx/index.php/trabajos-legislativos/leyes?layout=edit&amp;id=1552" TargetMode="External"/><Relationship Id="rId78" Type="http://schemas.openxmlformats.org/officeDocument/2006/relationships/hyperlink" Target="https://www.cbcs.gob.mx/index.php/trabajos-legislativos/leyes?layout=edit&amp;id=1552" TargetMode="External"/><Relationship Id="rId94" Type="http://schemas.openxmlformats.org/officeDocument/2006/relationships/hyperlink" Target="https://www.cbcs.gob.mx/index.php/trabajos-legislativos/leyes?layout=edit&amp;id=1552" TargetMode="External"/><Relationship Id="rId99" Type="http://schemas.openxmlformats.org/officeDocument/2006/relationships/hyperlink" Target="https://www.cbcs.gob.mx/index.php/trabajos-legislativos/leyes?layout=edit&amp;id=1552" TargetMode="External"/><Relationship Id="rId101" Type="http://schemas.openxmlformats.org/officeDocument/2006/relationships/hyperlink" Target="https://www.cbcs.gob.mx/index.php/trabajos-legislativos/leyes?layout=edit&amp;id=1552" TargetMode="External"/><Relationship Id="rId122" Type="http://schemas.openxmlformats.org/officeDocument/2006/relationships/hyperlink" Target="https://www.cbcs.gob.mx/index.php/trabajos-legislativos/leyes?layout=edit&amp;id=1552" TargetMode="External"/><Relationship Id="rId143" Type="http://schemas.openxmlformats.org/officeDocument/2006/relationships/hyperlink" Target="https://www.cbcs.gob.mx/index.php/trabajos-legislativos/leyes?layout=edit&amp;id=1552" TargetMode="External"/><Relationship Id="rId148" Type="http://schemas.openxmlformats.org/officeDocument/2006/relationships/hyperlink" Target="https://www.cbcs.gob.mx/index.php/trabajos-legislativos/leyes?layout=edit&amp;id=1552" TargetMode="External"/><Relationship Id="rId164" Type="http://schemas.openxmlformats.org/officeDocument/2006/relationships/hyperlink" Target="https://www.cbcs.gob.mx/index.php/trabajos-legislativos/leyes?layout=edit&amp;id=1552" TargetMode="External"/><Relationship Id="rId169" Type="http://schemas.openxmlformats.org/officeDocument/2006/relationships/hyperlink" Target="https://www.cbcs.gob.mx/index.php/trabajos-legislativos/leyes?layout=edit&amp;id=1552" TargetMode="External"/><Relationship Id="rId185" Type="http://schemas.openxmlformats.org/officeDocument/2006/relationships/hyperlink" Target="https://www.cbcs.gob.mx/index.php/trabajos-legislativos/leyes?layout=edit&amp;id=1552" TargetMode="External"/><Relationship Id="rId4" Type="http://schemas.openxmlformats.org/officeDocument/2006/relationships/hyperlink" Target="https://nd/" TargetMode="External"/><Relationship Id="rId9" Type="http://schemas.openxmlformats.org/officeDocument/2006/relationships/hyperlink" Target="https://ismujeres.bcs.gob.mx/wp-content/uploads/2023/10/PAIMEF-047-2023.pdf" TargetMode="External"/><Relationship Id="rId180" Type="http://schemas.openxmlformats.org/officeDocument/2006/relationships/hyperlink" Target="https://www.cbcs.gob.mx/index.php/trabajos-legislativos/leyes?layout=edit&amp;id=1552" TargetMode="External"/><Relationship Id="rId210" Type="http://schemas.openxmlformats.org/officeDocument/2006/relationships/hyperlink" Target="https://ismujeres.bcs.gob.mx/wp-content/uploads/2024/01/CONTRATO-002-2023-ISMUJERES.pdf" TargetMode="External"/><Relationship Id="rId215" Type="http://schemas.openxmlformats.org/officeDocument/2006/relationships/hyperlink" Target="https://ismujeres.bcs.gob.mx/wp-content/uploads/2024/01/1274-2023.pdf" TargetMode="External"/><Relationship Id="rId26" Type="http://schemas.openxmlformats.org/officeDocument/2006/relationships/hyperlink" Target="https://www.cbcs.gob.mx/index.php/trabajos-legislativos/leyes?layout=edit&amp;id=1552" TargetMode="External"/><Relationship Id="rId47" Type="http://schemas.openxmlformats.org/officeDocument/2006/relationships/hyperlink" Target="https://www.cbcs.gob.mx/index.php/trabajos-legislativos/leyes?layout=edit&amp;id=1552" TargetMode="External"/><Relationship Id="rId68" Type="http://schemas.openxmlformats.org/officeDocument/2006/relationships/hyperlink" Target="https://www.cbcs.gob.mx/index.php/trabajos-legislativos/leyes?layout=edit&amp;id=1552" TargetMode="External"/><Relationship Id="rId89" Type="http://schemas.openxmlformats.org/officeDocument/2006/relationships/hyperlink" Target="https://www.cbcs.gob.mx/index.php/trabajos-legislativos/leyes?layout=edit&amp;id=1552" TargetMode="External"/><Relationship Id="rId112" Type="http://schemas.openxmlformats.org/officeDocument/2006/relationships/hyperlink" Target="https://www.cbcs.gob.mx/index.php/trabajos-legislativos/leyes?layout=edit&amp;id=1552" TargetMode="External"/><Relationship Id="rId133" Type="http://schemas.openxmlformats.org/officeDocument/2006/relationships/hyperlink" Target="https://www.cbcs.gob.mx/index.php/trabajos-legislativos/leyes?layout=edit&amp;id=1552" TargetMode="External"/><Relationship Id="rId154" Type="http://schemas.openxmlformats.org/officeDocument/2006/relationships/hyperlink" Target="https://www.cbcs.gob.mx/index.php/trabajos-legislativos/leyes?layout=edit&amp;id=1552" TargetMode="External"/><Relationship Id="rId175" Type="http://schemas.openxmlformats.org/officeDocument/2006/relationships/hyperlink" Target="https://www.cbcs.gob.mx/index.php/trabajos-legislativos/leyes?layout=edit&amp;id=1552" TargetMode="External"/><Relationship Id="rId196" Type="http://schemas.openxmlformats.org/officeDocument/2006/relationships/hyperlink" Target="https://www.cbcs.gob.mx/index.php/trabajos-legislativos/leyes?layout=edit&amp;id=1552" TargetMode="External"/><Relationship Id="rId200" Type="http://schemas.openxmlformats.org/officeDocument/2006/relationships/hyperlink" Target="https://ismujeres.bcs.gob.mx/wp-content/uploads/2024/01/ISM-BCS-REFUGIO-007-2023.pdf" TargetMode="External"/><Relationship Id="rId16" Type="http://schemas.openxmlformats.org/officeDocument/2006/relationships/hyperlink" Target="https://www.cbcs.gob.mx/index.php/trabajos-legislativos/leyes?layout=edit&amp;id=1552" TargetMode="External"/><Relationship Id="rId221" Type="http://schemas.openxmlformats.org/officeDocument/2006/relationships/hyperlink" Target="https://ismujeres.bcs.gob.mx/wp-content/uploads/2024/01/1268-2023.pdf" TargetMode="External"/><Relationship Id="rId37" Type="http://schemas.openxmlformats.org/officeDocument/2006/relationships/hyperlink" Target="https://www.cbcs.gob.mx/index.php/trabajos-legislativos/leyes?layout=edit&amp;id=1552" TargetMode="External"/><Relationship Id="rId58" Type="http://schemas.openxmlformats.org/officeDocument/2006/relationships/hyperlink" Target="https://www.cbcs.gob.mx/index.php/trabajos-legislativos/leyes?layout=edit&amp;id=1552" TargetMode="External"/><Relationship Id="rId79" Type="http://schemas.openxmlformats.org/officeDocument/2006/relationships/hyperlink" Target="https://www.cbcs.gob.mx/index.php/trabajos-legislativos/leyes?layout=edit&amp;id=1552" TargetMode="External"/><Relationship Id="rId102" Type="http://schemas.openxmlformats.org/officeDocument/2006/relationships/hyperlink" Target="https://www.cbcs.gob.mx/index.php/trabajos-legislativos/leyes?layout=edit&amp;id=1552" TargetMode="External"/><Relationship Id="rId123" Type="http://schemas.openxmlformats.org/officeDocument/2006/relationships/hyperlink" Target="https://www.cbcs.gob.mx/index.php/trabajos-legislativos/leyes?layout=edit&amp;id=1552" TargetMode="External"/><Relationship Id="rId144" Type="http://schemas.openxmlformats.org/officeDocument/2006/relationships/hyperlink" Target="https://www.cbcs.gob.mx/index.php/trabajos-legislativos/leyes?layout=edit&amp;id=1552" TargetMode="External"/><Relationship Id="rId90" Type="http://schemas.openxmlformats.org/officeDocument/2006/relationships/hyperlink" Target="https://www.cbcs.gob.mx/index.php/trabajos-legislativos/leyes?layout=edit&amp;id=1552" TargetMode="External"/><Relationship Id="rId165" Type="http://schemas.openxmlformats.org/officeDocument/2006/relationships/hyperlink" Target="https://www.cbcs.gob.mx/index.php/trabajos-legislativos/leyes?layout=edit&amp;id=1552" TargetMode="External"/><Relationship Id="rId186" Type="http://schemas.openxmlformats.org/officeDocument/2006/relationships/hyperlink" Target="https://www.cbcs.gob.mx/index.php/trabajos-legislativos/leyes?layout=edit&amp;id=1552" TargetMode="External"/><Relationship Id="rId211" Type="http://schemas.openxmlformats.org/officeDocument/2006/relationships/hyperlink" Target="https://ismujeres.bcs.gob.mx/wp-content/uploads/2024/01/CONTRATO-001-2023-ISMUJERES.pdf" TargetMode="External"/><Relationship Id="rId27" Type="http://schemas.openxmlformats.org/officeDocument/2006/relationships/hyperlink" Target="https://www.cbcs.gob.mx/index.php/trabajos-legislativos/leyes?layout=edit&amp;id=1552" TargetMode="External"/><Relationship Id="rId48" Type="http://schemas.openxmlformats.org/officeDocument/2006/relationships/hyperlink" Target="https://www.cbcs.gob.mx/index.php/trabajos-legislativos/leyes?layout=edit&amp;id=1552" TargetMode="External"/><Relationship Id="rId69" Type="http://schemas.openxmlformats.org/officeDocument/2006/relationships/hyperlink" Target="https://www.cbcs.gob.mx/index.php/trabajos-legislativos/leyes?layout=edit&amp;id=1552" TargetMode="External"/><Relationship Id="rId113" Type="http://schemas.openxmlformats.org/officeDocument/2006/relationships/hyperlink" Target="https://www.cbcs.gob.mx/index.php/trabajos-legislativos/leyes?layout=edit&amp;id=1552" TargetMode="External"/><Relationship Id="rId134" Type="http://schemas.openxmlformats.org/officeDocument/2006/relationships/hyperlink" Target="https://www.cbcs.gob.mx/index.php/trabajos-legislativos/leyes?layout=edit&amp;id=1552" TargetMode="External"/><Relationship Id="rId80" Type="http://schemas.openxmlformats.org/officeDocument/2006/relationships/hyperlink" Target="https://www.cbcs.gob.mx/index.php/trabajos-legislativos/leyes?layout=edit&amp;id=1552" TargetMode="External"/><Relationship Id="rId155" Type="http://schemas.openxmlformats.org/officeDocument/2006/relationships/hyperlink" Target="https://www.cbcs.gob.mx/index.php/trabajos-legislativos/leyes?layout=edit&amp;id=1552" TargetMode="External"/><Relationship Id="rId176" Type="http://schemas.openxmlformats.org/officeDocument/2006/relationships/hyperlink" Target="https://www.cbcs.gob.mx/index.php/trabajos-legislativos/leyes?layout=edit&amp;id=1552" TargetMode="External"/><Relationship Id="rId197" Type="http://schemas.openxmlformats.org/officeDocument/2006/relationships/hyperlink" Target="https://www.cbcs.gob.mx/index.php/trabajos-legislativos/leyes?layout=edit&amp;id=1552" TargetMode="External"/><Relationship Id="rId201" Type="http://schemas.openxmlformats.org/officeDocument/2006/relationships/hyperlink" Target="https://ismujeres.bcs.gob.mx/wp-content/uploads/2024/01/ISM-BCS-REFUGIO-006-2023.pdf" TargetMode="External"/><Relationship Id="rId222" Type="http://schemas.openxmlformats.org/officeDocument/2006/relationships/hyperlink" Target="https://www.cbcs.gob.mx/index.php/trabajos-legislativos/leyes?layout=edit&amp;id=1552" TargetMode="External"/><Relationship Id="rId17" Type="http://schemas.openxmlformats.org/officeDocument/2006/relationships/hyperlink" Target="https://www.cbcs.gob.mx/index.php/trabajos-legislativos/leyes?layout=edit&amp;id=1552" TargetMode="External"/><Relationship Id="rId38" Type="http://schemas.openxmlformats.org/officeDocument/2006/relationships/hyperlink" Target="https://www.cbcs.gob.mx/index.php/trabajos-legislativos/leyes?layout=edit&amp;id=1552" TargetMode="External"/><Relationship Id="rId59" Type="http://schemas.openxmlformats.org/officeDocument/2006/relationships/hyperlink" Target="https://www.cbcs.gob.mx/index.php/trabajos-legislativos/leyes?layout=edit&amp;id=1552" TargetMode="External"/><Relationship Id="rId103" Type="http://schemas.openxmlformats.org/officeDocument/2006/relationships/hyperlink" Target="https://www.cbcs.gob.mx/index.php/trabajos-legislativos/leyes?layout=edit&amp;id=1552" TargetMode="External"/><Relationship Id="rId124" Type="http://schemas.openxmlformats.org/officeDocument/2006/relationships/hyperlink" Target="https://www.cbcs.gob.mx/index.php/trabajos-legislativos/leyes?layout=edit&amp;id=1552" TargetMode="External"/><Relationship Id="rId70" Type="http://schemas.openxmlformats.org/officeDocument/2006/relationships/hyperlink" Target="https://www.cbcs.gob.mx/index.php/trabajos-legislativos/leyes?layout=edit&amp;id=1552" TargetMode="External"/><Relationship Id="rId91" Type="http://schemas.openxmlformats.org/officeDocument/2006/relationships/hyperlink" Target="https://www.cbcs.gob.mx/index.php/trabajos-legislativos/leyes?layout=edit&amp;id=1552" TargetMode="External"/><Relationship Id="rId145" Type="http://schemas.openxmlformats.org/officeDocument/2006/relationships/hyperlink" Target="https://www.cbcs.gob.mx/index.php/trabajos-legislativos/leyes?layout=edit&amp;id=1552" TargetMode="External"/><Relationship Id="rId166" Type="http://schemas.openxmlformats.org/officeDocument/2006/relationships/hyperlink" Target="https://www.cbcs.gob.mx/index.php/trabajos-legislativos/leyes?layout=edit&amp;id=1552" TargetMode="External"/><Relationship Id="rId187" Type="http://schemas.openxmlformats.org/officeDocument/2006/relationships/hyperlink" Target="https://www.cbcs.gob.mx/index.php/trabajos-legislativos/leyes?layout=edit&amp;id=1552" TargetMode="External"/><Relationship Id="rId1" Type="http://schemas.openxmlformats.org/officeDocument/2006/relationships/hyperlink" Target="https://nd/" TargetMode="External"/><Relationship Id="rId212" Type="http://schemas.openxmlformats.org/officeDocument/2006/relationships/hyperlink" Target="https://ismujeres.bcs.gob.mx/wp-content/uploads/2024/01/1277-2023.pdf" TargetMode="External"/><Relationship Id="rId28" Type="http://schemas.openxmlformats.org/officeDocument/2006/relationships/hyperlink" Target="https://www.cbcs.gob.mx/index.php/trabajos-legislativos/leyes?layout=edit&amp;id=1552" TargetMode="External"/><Relationship Id="rId49" Type="http://schemas.openxmlformats.org/officeDocument/2006/relationships/hyperlink" Target="https://www.cbcs.gob.mx/index.php/trabajos-legislativos/leyes?layout=edit&amp;id=1552" TargetMode="External"/><Relationship Id="rId114" Type="http://schemas.openxmlformats.org/officeDocument/2006/relationships/hyperlink" Target="https://www.cbcs.gob.mx/index.php/trabajos-legislativos/leyes?layout=edit&amp;id=1552" TargetMode="External"/><Relationship Id="rId60" Type="http://schemas.openxmlformats.org/officeDocument/2006/relationships/hyperlink" Target="https://www.cbcs.gob.mx/index.php/trabajos-legislativos/leyes?layout=edit&amp;id=1552" TargetMode="External"/><Relationship Id="rId81" Type="http://schemas.openxmlformats.org/officeDocument/2006/relationships/hyperlink" Target="https://www.cbcs.gob.mx/index.php/trabajos-legislativos/leyes?layout=edit&amp;id=1552" TargetMode="External"/><Relationship Id="rId135" Type="http://schemas.openxmlformats.org/officeDocument/2006/relationships/hyperlink" Target="https://www.cbcs.gob.mx/index.php/trabajos-legislativos/leyes?layout=edit&amp;id=1552" TargetMode="External"/><Relationship Id="rId156" Type="http://schemas.openxmlformats.org/officeDocument/2006/relationships/hyperlink" Target="https://www.cbcs.gob.mx/index.php/trabajos-legislativos/leyes?layout=edit&amp;id=1552" TargetMode="External"/><Relationship Id="rId177" Type="http://schemas.openxmlformats.org/officeDocument/2006/relationships/hyperlink" Target="https://www.cbcs.gob.mx/index.php/trabajos-legislativos/leyes?layout=edit&amp;id=1552" TargetMode="External"/><Relationship Id="rId198" Type="http://schemas.openxmlformats.org/officeDocument/2006/relationships/hyperlink" Target="https://www.cbcs.gob.mx/index.php/trabajos-legislativos/leyes?layout=edit&amp;id=1552" TargetMode="External"/><Relationship Id="rId202" Type="http://schemas.openxmlformats.org/officeDocument/2006/relationships/hyperlink" Target="https://ismujeres.bcs.gob.mx/wp-content/uploads/2024/01/ISM-BCS-REFUGIO-005-2023.pdf" TargetMode="External"/><Relationship Id="rId223" Type="http://schemas.openxmlformats.org/officeDocument/2006/relationships/hyperlink" Target="https://www.cbcs.gob.mx/index.php/trabajos-legislativos/leyes?layout=edit&amp;id=1552" TargetMode="External"/><Relationship Id="rId18" Type="http://schemas.openxmlformats.org/officeDocument/2006/relationships/hyperlink" Target="https://www.cbcs.gob.mx/index.php/trabajos-legislativos/leyes?layout=edit&amp;id=1552" TargetMode="External"/><Relationship Id="rId39" Type="http://schemas.openxmlformats.org/officeDocument/2006/relationships/hyperlink" Target="https://www.cbcs.gob.mx/index.php/trabajos-legislativos/leyes?layout=edit&amp;id=1552" TargetMode="External"/><Relationship Id="rId50" Type="http://schemas.openxmlformats.org/officeDocument/2006/relationships/hyperlink" Target="https://www.cbcs.gob.mx/index.php/trabajos-legislativos/leyes?layout=edit&amp;id=1552" TargetMode="External"/><Relationship Id="rId104" Type="http://schemas.openxmlformats.org/officeDocument/2006/relationships/hyperlink" Target="https://www.cbcs.gob.mx/index.php/trabajos-legislativos/leyes?layout=edit&amp;id=1552" TargetMode="External"/><Relationship Id="rId125" Type="http://schemas.openxmlformats.org/officeDocument/2006/relationships/hyperlink" Target="https://www.cbcs.gob.mx/index.php/trabajos-legislativos/leyes?layout=edit&amp;id=1552" TargetMode="External"/><Relationship Id="rId146" Type="http://schemas.openxmlformats.org/officeDocument/2006/relationships/hyperlink" Target="https://www.cbcs.gob.mx/index.php/trabajos-legislativos/leyes?layout=edit&amp;id=1552" TargetMode="External"/><Relationship Id="rId167" Type="http://schemas.openxmlformats.org/officeDocument/2006/relationships/hyperlink" Target="https://www.cbcs.gob.mx/index.php/trabajos-legislativos/leyes?layout=edit&amp;id=1552" TargetMode="External"/><Relationship Id="rId188" Type="http://schemas.openxmlformats.org/officeDocument/2006/relationships/hyperlink" Target="https://www.cbcs.gob.mx/index.php/trabajos-legislativos/leyes?layout=edit&amp;id=1552" TargetMode="External"/><Relationship Id="rId71" Type="http://schemas.openxmlformats.org/officeDocument/2006/relationships/hyperlink" Target="https://www.cbcs.gob.mx/index.php/trabajos-legislativos/leyes?layout=edit&amp;id=1552" TargetMode="External"/><Relationship Id="rId92" Type="http://schemas.openxmlformats.org/officeDocument/2006/relationships/hyperlink" Target="https://www.cbcs.gob.mx/index.php/trabajos-legislativos/leyes?layout=edit&amp;id=1552" TargetMode="External"/><Relationship Id="rId213" Type="http://schemas.openxmlformats.org/officeDocument/2006/relationships/hyperlink" Target="https://ismujeres.bcs.gob.mx/wp-content/uploads/2024/01/1276-2023.pdf" TargetMode="External"/><Relationship Id="rId2" Type="http://schemas.openxmlformats.org/officeDocument/2006/relationships/hyperlink" Target="https://nd/" TargetMode="External"/><Relationship Id="rId29" Type="http://schemas.openxmlformats.org/officeDocument/2006/relationships/hyperlink" Target="https://www.cbcs.gob.mx/index.php/trabajos-legislativos/leyes?layout=edit&amp;id=1552" TargetMode="External"/><Relationship Id="rId40" Type="http://schemas.openxmlformats.org/officeDocument/2006/relationships/hyperlink" Target="https://www.cbcs.gob.mx/index.php/trabajos-legislativos/leyes?layout=edit&amp;id=1552" TargetMode="External"/><Relationship Id="rId115" Type="http://schemas.openxmlformats.org/officeDocument/2006/relationships/hyperlink" Target="https://www.cbcs.gob.mx/index.php/trabajos-legislativos/leyes?layout=edit&amp;id=1552" TargetMode="External"/><Relationship Id="rId136" Type="http://schemas.openxmlformats.org/officeDocument/2006/relationships/hyperlink" Target="https://www.cbcs.gob.mx/index.php/trabajos-legislativos/leyes?layout=edit&amp;id=1552" TargetMode="External"/><Relationship Id="rId157" Type="http://schemas.openxmlformats.org/officeDocument/2006/relationships/hyperlink" Target="https://www.cbcs.gob.mx/index.php/trabajos-legislativos/leyes?layout=edit&amp;id=1552" TargetMode="External"/><Relationship Id="rId178" Type="http://schemas.openxmlformats.org/officeDocument/2006/relationships/hyperlink" Target="https://www.cbcs.gob.mx/index.php/trabajos-legislativos/leyes?layout=edit&amp;id=1552" TargetMode="External"/><Relationship Id="rId61" Type="http://schemas.openxmlformats.org/officeDocument/2006/relationships/hyperlink" Target="https://www.cbcs.gob.mx/index.php/trabajos-legislativos/leyes?layout=edit&amp;id=1552" TargetMode="External"/><Relationship Id="rId82" Type="http://schemas.openxmlformats.org/officeDocument/2006/relationships/hyperlink" Target="https://www.cbcs.gob.mx/index.php/trabajos-legislativos/leyes?layout=edit&amp;id=1552" TargetMode="External"/><Relationship Id="rId199" Type="http://schemas.openxmlformats.org/officeDocument/2006/relationships/hyperlink" Target="https://ismujeres.bcs.gob.mx/wp-content/uploads/2024/01/PAIMEF-051-2023.pdf" TargetMode="External"/><Relationship Id="rId203" Type="http://schemas.openxmlformats.org/officeDocument/2006/relationships/hyperlink" Target="https://ismujeres.bcs.gob.mx/wp-content/uploads/2024/01/ISM-BCS-REFUGIO-004-2023.pdf" TargetMode="External"/><Relationship Id="rId19" Type="http://schemas.openxmlformats.org/officeDocument/2006/relationships/hyperlink" Target="https://www.cbcs.gob.mx/index.php/trabajos-legislativos/leyes?layout=edit&amp;id=1552" TargetMode="External"/><Relationship Id="rId224" Type="http://schemas.openxmlformats.org/officeDocument/2006/relationships/hyperlink" Target="https://ismujeres.bcs.gob.mx/wp-content/uploads/2024/01/PROABIM-022-2023.pdf" TargetMode="External"/><Relationship Id="rId30" Type="http://schemas.openxmlformats.org/officeDocument/2006/relationships/hyperlink" Target="https://www.cbcs.gob.mx/index.php/trabajos-legislativos/leyes?layout=edit&amp;id=1552" TargetMode="External"/><Relationship Id="rId105" Type="http://schemas.openxmlformats.org/officeDocument/2006/relationships/hyperlink" Target="https://www.cbcs.gob.mx/index.php/trabajos-legislativos/leyes?layout=edit&amp;id=1552" TargetMode="External"/><Relationship Id="rId126" Type="http://schemas.openxmlformats.org/officeDocument/2006/relationships/hyperlink" Target="https://www.cbcs.gob.mx/index.php/trabajos-legislativos/leyes?layout=edit&amp;id=1552" TargetMode="External"/><Relationship Id="rId147" Type="http://schemas.openxmlformats.org/officeDocument/2006/relationships/hyperlink" Target="https://www.cbcs.gob.mx/index.php/trabajos-legislativos/leyes?layout=edit&amp;id=1552" TargetMode="External"/><Relationship Id="rId168" Type="http://schemas.openxmlformats.org/officeDocument/2006/relationships/hyperlink" Target="https://www.cbcs.gob.mx/index.php/trabajos-legislativos/leyes?layout=edit&amp;id=1552" TargetMode="External"/><Relationship Id="rId51" Type="http://schemas.openxmlformats.org/officeDocument/2006/relationships/hyperlink" Target="https://www.cbcs.gob.mx/index.php/trabajos-legislativos/leyes?layout=edit&amp;id=1552" TargetMode="External"/><Relationship Id="rId72" Type="http://schemas.openxmlformats.org/officeDocument/2006/relationships/hyperlink" Target="https://www.cbcs.gob.mx/index.php/trabajos-legislativos/leyes?layout=edit&amp;id=1552" TargetMode="External"/><Relationship Id="rId93" Type="http://schemas.openxmlformats.org/officeDocument/2006/relationships/hyperlink" Target="https://www.cbcs.gob.mx/index.php/trabajos-legislativos/leyes?layout=edit&amp;id=1552" TargetMode="External"/><Relationship Id="rId189" Type="http://schemas.openxmlformats.org/officeDocument/2006/relationships/hyperlink" Target="https://www.cbcs.gob.mx/index.php/trabajos-legislativos/leyes?layout=edit&amp;id=15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4"/>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2.140625" customWidth="1"/>
    <col min="6" max="6" width="31.85546875" bestFit="1" customWidth="1"/>
    <col min="7" max="7" width="35.5703125" bestFit="1" customWidth="1"/>
    <col min="8" max="8" width="37.42578125" customWidth="1"/>
    <col min="9" max="9" width="44.7109375" customWidth="1"/>
    <col min="10" max="10" width="25.42578125"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7109375" customWidth="1"/>
  </cols>
  <sheetData>
    <row r="1" spans="1:22" hidden="1" x14ac:dyDescent="0.25">
      <c r="A1" t="s">
        <v>0</v>
      </c>
    </row>
    <row r="2" spans="1:22" x14ac:dyDescent="0.25">
      <c r="A2" s="27" t="s">
        <v>1</v>
      </c>
      <c r="B2" s="28"/>
      <c r="C2" s="28"/>
      <c r="D2" s="27" t="s">
        <v>2</v>
      </c>
      <c r="E2" s="28"/>
      <c r="F2" s="28"/>
      <c r="G2" s="25" t="s">
        <v>3</v>
      </c>
      <c r="H2" s="26"/>
      <c r="I2" s="26"/>
    </row>
    <row r="3" spans="1:22" ht="39.75" customHeight="1" x14ac:dyDescent="0.25">
      <c r="A3" s="29" t="s">
        <v>4</v>
      </c>
      <c r="B3" s="30"/>
      <c r="C3" s="30"/>
      <c r="D3" s="29" t="s">
        <v>5</v>
      </c>
      <c r="E3" s="30"/>
      <c r="F3" s="30"/>
      <c r="G3" s="29" t="s">
        <v>6</v>
      </c>
      <c r="H3" s="30"/>
      <c r="I3" s="30"/>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5" t="s">
        <v>37</v>
      </c>
      <c r="B6" s="26"/>
      <c r="C6" s="26"/>
      <c r="D6" s="26"/>
      <c r="E6" s="26"/>
      <c r="F6" s="26"/>
      <c r="G6" s="26"/>
      <c r="H6" s="26"/>
      <c r="I6" s="26"/>
      <c r="J6" s="26"/>
      <c r="K6" s="26"/>
      <c r="L6" s="26"/>
      <c r="M6" s="26"/>
      <c r="N6" s="26"/>
      <c r="O6" s="26"/>
      <c r="P6" s="26"/>
      <c r="Q6" s="26"/>
      <c r="R6" s="26"/>
      <c r="S6" s="26"/>
      <c r="T6" s="26"/>
      <c r="U6" s="26"/>
      <c r="V6" s="26"/>
    </row>
    <row r="7" spans="1:22"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s="23" customFormat="1" ht="15" customHeight="1" x14ac:dyDescent="0.25">
      <c r="A8" s="2">
        <v>2023</v>
      </c>
      <c r="B8" s="3">
        <v>45200</v>
      </c>
      <c r="C8" s="3">
        <v>45291</v>
      </c>
      <c r="D8" s="4" t="s">
        <v>61</v>
      </c>
      <c r="E8" s="5" t="s">
        <v>64</v>
      </c>
      <c r="F8" s="2" t="s">
        <v>718</v>
      </c>
      <c r="G8" s="2" t="s">
        <v>719</v>
      </c>
      <c r="H8" s="2" t="s">
        <v>720</v>
      </c>
      <c r="I8" s="2" t="s">
        <v>63</v>
      </c>
      <c r="J8" s="2" t="s">
        <v>721</v>
      </c>
      <c r="K8" s="22" t="s">
        <v>786</v>
      </c>
      <c r="L8" s="3">
        <v>45108</v>
      </c>
      <c r="M8" s="3">
        <v>45291</v>
      </c>
      <c r="N8" s="2" t="s">
        <v>688</v>
      </c>
      <c r="O8" s="2">
        <v>21000</v>
      </c>
      <c r="P8" s="2">
        <v>10500</v>
      </c>
      <c r="Q8" s="2"/>
      <c r="R8" s="22" t="s">
        <v>272</v>
      </c>
      <c r="S8" s="2" t="s">
        <v>273</v>
      </c>
      <c r="T8" s="3">
        <v>45322</v>
      </c>
      <c r="U8" s="3">
        <v>45322</v>
      </c>
      <c r="V8" s="24" t="s">
        <v>536</v>
      </c>
    </row>
    <row r="9" spans="1:22" s="23" customFormat="1" ht="15" customHeight="1" x14ac:dyDescent="0.25">
      <c r="A9" s="2">
        <v>2023</v>
      </c>
      <c r="B9" s="3">
        <v>45200</v>
      </c>
      <c r="C9" s="3">
        <v>45291</v>
      </c>
      <c r="D9" s="4" t="s">
        <v>61</v>
      </c>
      <c r="E9" s="5" t="s">
        <v>64</v>
      </c>
      <c r="F9" s="2" t="s">
        <v>722</v>
      </c>
      <c r="G9" s="2" t="s">
        <v>723</v>
      </c>
      <c r="H9" s="2" t="s">
        <v>232</v>
      </c>
      <c r="I9" s="2" t="s">
        <v>62</v>
      </c>
      <c r="J9" s="2" t="s">
        <v>724</v>
      </c>
      <c r="K9" s="22" t="s">
        <v>785</v>
      </c>
      <c r="L9" s="3">
        <v>45108</v>
      </c>
      <c r="M9" s="3">
        <v>45291</v>
      </c>
      <c r="N9" s="2" t="s">
        <v>688</v>
      </c>
      <c r="O9" s="2">
        <v>21000</v>
      </c>
      <c r="P9" s="2">
        <v>10500</v>
      </c>
      <c r="Q9" s="2"/>
      <c r="R9" s="22" t="s">
        <v>272</v>
      </c>
      <c r="S9" s="2" t="s">
        <v>273</v>
      </c>
      <c r="T9" s="3">
        <v>45322</v>
      </c>
      <c r="U9" s="3">
        <v>45322</v>
      </c>
      <c r="V9" s="24" t="s">
        <v>536</v>
      </c>
    </row>
    <row r="10" spans="1:22" s="23" customFormat="1" ht="15" customHeight="1" x14ac:dyDescent="0.25">
      <c r="A10" s="2">
        <v>2023</v>
      </c>
      <c r="B10" s="3">
        <v>45200</v>
      </c>
      <c r="C10" s="3">
        <v>45291</v>
      </c>
      <c r="D10" s="4" t="s">
        <v>61</v>
      </c>
      <c r="E10" s="5" t="s">
        <v>64</v>
      </c>
      <c r="F10" s="2" t="s">
        <v>725</v>
      </c>
      <c r="G10" s="2" t="s">
        <v>137</v>
      </c>
      <c r="H10" s="2" t="s">
        <v>726</v>
      </c>
      <c r="I10" s="2" t="s">
        <v>63</v>
      </c>
      <c r="J10" s="2" t="s">
        <v>727</v>
      </c>
      <c r="K10" s="22" t="s">
        <v>784</v>
      </c>
      <c r="L10" s="3">
        <v>45108</v>
      </c>
      <c r="M10" s="3">
        <v>45291</v>
      </c>
      <c r="N10" s="2" t="s">
        <v>688</v>
      </c>
      <c r="O10" s="2">
        <v>19000</v>
      </c>
      <c r="P10" s="2">
        <v>9500</v>
      </c>
      <c r="Q10" s="2"/>
      <c r="R10" s="22" t="s">
        <v>272</v>
      </c>
      <c r="S10" s="2" t="s">
        <v>273</v>
      </c>
      <c r="T10" s="3">
        <v>45322</v>
      </c>
      <c r="U10" s="3">
        <v>45322</v>
      </c>
      <c r="V10" s="24" t="s">
        <v>536</v>
      </c>
    </row>
    <row r="11" spans="1:22" s="23" customFormat="1" ht="15" customHeight="1" x14ac:dyDescent="0.25">
      <c r="A11" s="2">
        <v>2023</v>
      </c>
      <c r="B11" s="3">
        <v>45200</v>
      </c>
      <c r="C11" s="3">
        <v>45291</v>
      </c>
      <c r="D11" s="4" t="s">
        <v>61</v>
      </c>
      <c r="E11" s="5" t="s">
        <v>64</v>
      </c>
      <c r="F11" s="2" t="s">
        <v>728</v>
      </c>
      <c r="G11" s="2" t="s">
        <v>729</v>
      </c>
      <c r="H11" s="2" t="s">
        <v>730</v>
      </c>
      <c r="I11" s="2" t="s">
        <v>63</v>
      </c>
      <c r="J11" s="2" t="s">
        <v>731</v>
      </c>
      <c r="K11" s="22" t="s">
        <v>783</v>
      </c>
      <c r="L11" s="3">
        <v>45108</v>
      </c>
      <c r="M11" s="3">
        <v>45291</v>
      </c>
      <c r="N11" s="2" t="s">
        <v>688</v>
      </c>
      <c r="O11" s="2">
        <v>25758.31</v>
      </c>
      <c r="P11" s="2">
        <v>12879.16</v>
      </c>
      <c r="Q11" s="2"/>
      <c r="R11" s="22" t="s">
        <v>272</v>
      </c>
      <c r="S11" s="2" t="s">
        <v>273</v>
      </c>
      <c r="T11" s="3">
        <v>45322</v>
      </c>
      <c r="U11" s="3">
        <v>45322</v>
      </c>
      <c r="V11" s="24" t="s">
        <v>536</v>
      </c>
    </row>
    <row r="12" spans="1:22" s="23" customFormat="1" ht="15" customHeight="1" x14ac:dyDescent="0.25">
      <c r="A12" s="2">
        <v>2023</v>
      </c>
      <c r="B12" s="3">
        <v>45200</v>
      </c>
      <c r="C12" s="3">
        <v>45291</v>
      </c>
      <c r="D12" s="4" t="s">
        <v>61</v>
      </c>
      <c r="E12" s="5" t="s">
        <v>64</v>
      </c>
      <c r="F12" s="2" t="s">
        <v>195</v>
      </c>
      <c r="G12" s="2" t="s">
        <v>732</v>
      </c>
      <c r="H12" s="2" t="s">
        <v>115</v>
      </c>
      <c r="I12" s="2" t="s">
        <v>63</v>
      </c>
      <c r="J12" s="2" t="s">
        <v>733</v>
      </c>
      <c r="K12" s="22" t="s">
        <v>782</v>
      </c>
      <c r="L12" s="3">
        <v>45108</v>
      </c>
      <c r="M12" s="3">
        <v>45169</v>
      </c>
      <c r="N12" s="2" t="s">
        <v>688</v>
      </c>
      <c r="O12" s="2">
        <v>17000</v>
      </c>
      <c r="P12" s="2">
        <v>8500</v>
      </c>
      <c r="Q12" s="2"/>
      <c r="R12" s="22" t="s">
        <v>272</v>
      </c>
      <c r="S12" s="2" t="s">
        <v>273</v>
      </c>
      <c r="T12" s="3">
        <v>45322</v>
      </c>
      <c r="U12" s="3">
        <v>45322</v>
      </c>
      <c r="V12" s="24" t="s">
        <v>536</v>
      </c>
    </row>
    <row r="13" spans="1:22" s="23" customFormat="1" ht="15" customHeight="1" x14ac:dyDescent="0.25">
      <c r="A13" s="2">
        <v>2023</v>
      </c>
      <c r="B13" s="3">
        <v>45200</v>
      </c>
      <c r="C13" s="3">
        <v>45291</v>
      </c>
      <c r="D13" s="4" t="s">
        <v>61</v>
      </c>
      <c r="E13" s="5" t="s">
        <v>64</v>
      </c>
      <c r="F13" s="2" t="s">
        <v>734</v>
      </c>
      <c r="G13" s="2" t="s">
        <v>735</v>
      </c>
      <c r="H13" s="2" t="s">
        <v>161</v>
      </c>
      <c r="I13" s="2" t="s">
        <v>63</v>
      </c>
      <c r="J13" s="2" t="s">
        <v>736</v>
      </c>
      <c r="K13" s="22" t="s">
        <v>781</v>
      </c>
      <c r="L13" s="3">
        <v>45108</v>
      </c>
      <c r="M13" s="3">
        <v>45169</v>
      </c>
      <c r="N13" s="2" t="s">
        <v>688</v>
      </c>
      <c r="O13" s="2">
        <v>17000</v>
      </c>
      <c r="P13" s="2">
        <v>8500</v>
      </c>
      <c r="Q13" s="2"/>
      <c r="R13" s="22" t="s">
        <v>272</v>
      </c>
      <c r="S13" s="2" t="s">
        <v>273</v>
      </c>
      <c r="T13" s="3">
        <v>45322</v>
      </c>
      <c r="U13" s="3">
        <v>45322</v>
      </c>
      <c r="V13" s="24" t="s">
        <v>536</v>
      </c>
    </row>
    <row r="14" spans="1:22" s="23" customFormat="1" ht="15" customHeight="1" x14ac:dyDescent="0.25">
      <c r="A14" s="2">
        <v>2023</v>
      </c>
      <c r="B14" s="3">
        <v>45200</v>
      </c>
      <c r="C14" s="3">
        <v>45291</v>
      </c>
      <c r="D14" s="4" t="s">
        <v>61</v>
      </c>
      <c r="E14" s="5" t="s">
        <v>64</v>
      </c>
      <c r="F14" s="2" t="s">
        <v>737</v>
      </c>
      <c r="G14" s="2" t="s">
        <v>115</v>
      </c>
      <c r="H14" s="2" t="s">
        <v>148</v>
      </c>
      <c r="I14" s="2" t="s">
        <v>63</v>
      </c>
      <c r="J14" s="2" t="s">
        <v>738</v>
      </c>
      <c r="K14" s="22" t="s">
        <v>780</v>
      </c>
      <c r="L14" s="3">
        <v>45108</v>
      </c>
      <c r="M14" s="3">
        <v>45169</v>
      </c>
      <c r="N14" s="2" t="s">
        <v>688</v>
      </c>
      <c r="O14" s="2">
        <v>17000</v>
      </c>
      <c r="P14" s="2">
        <v>8500</v>
      </c>
      <c r="Q14" s="2"/>
      <c r="R14" s="22" t="s">
        <v>272</v>
      </c>
      <c r="S14" s="2" t="s">
        <v>273</v>
      </c>
      <c r="T14" s="3">
        <v>45322</v>
      </c>
      <c r="U14" s="3">
        <v>45322</v>
      </c>
      <c r="V14" s="24" t="s">
        <v>536</v>
      </c>
    </row>
    <row r="15" spans="1:22" s="23" customFormat="1" ht="15" customHeight="1" x14ac:dyDescent="0.25">
      <c r="A15" s="2">
        <v>2023</v>
      </c>
      <c r="B15" s="3">
        <v>45200</v>
      </c>
      <c r="C15" s="3">
        <v>45291</v>
      </c>
      <c r="D15" s="4" t="s">
        <v>61</v>
      </c>
      <c r="E15" s="5" t="s">
        <v>64</v>
      </c>
      <c r="F15" s="2" t="s">
        <v>696</v>
      </c>
      <c r="G15" s="2" t="s">
        <v>697</v>
      </c>
      <c r="H15" s="2" t="s">
        <v>115</v>
      </c>
      <c r="I15" s="2" t="s">
        <v>63</v>
      </c>
      <c r="J15" s="2" t="s">
        <v>739</v>
      </c>
      <c r="K15" s="22" t="s">
        <v>779</v>
      </c>
      <c r="L15" s="3">
        <v>45108</v>
      </c>
      <c r="M15" s="3">
        <v>45169</v>
      </c>
      <c r="N15" s="2" t="s">
        <v>688</v>
      </c>
      <c r="O15" s="2">
        <v>17000</v>
      </c>
      <c r="P15" s="2">
        <v>8500</v>
      </c>
      <c r="Q15" s="2"/>
      <c r="R15" s="22" t="s">
        <v>272</v>
      </c>
      <c r="S15" s="2" t="s">
        <v>273</v>
      </c>
      <c r="T15" s="3">
        <v>45322</v>
      </c>
      <c r="U15" s="3">
        <v>45322</v>
      </c>
      <c r="V15" s="24" t="s">
        <v>536</v>
      </c>
    </row>
    <row r="16" spans="1:22" s="23" customFormat="1" ht="15" customHeight="1" x14ac:dyDescent="0.25">
      <c r="A16" s="2">
        <v>2023</v>
      </c>
      <c r="B16" s="3">
        <v>45200</v>
      </c>
      <c r="C16" s="3">
        <v>45291</v>
      </c>
      <c r="D16" s="4" t="s">
        <v>61</v>
      </c>
      <c r="E16" s="5" t="s">
        <v>64</v>
      </c>
      <c r="F16" s="2" t="s">
        <v>740</v>
      </c>
      <c r="G16" s="2" t="s">
        <v>411</v>
      </c>
      <c r="H16" s="2" t="s">
        <v>153</v>
      </c>
      <c r="I16" s="2" t="s">
        <v>63</v>
      </c>
      <c r="J16" s="2" t="s">
        <v>741</v>
      </c>
      <c r="K16" s="22" t="s">
        <v>778</v>
      </c>
      <c r="L16" s="3">
        <v>45108</v>
      </c>
      <c r="M16" s="3">
        <v>45169</v>
      </c>
      <c r="N16" s="2" t="s">
        <v>688</v>
      </c>
      <c r="O16" s="2">
        <v>17000</v>
      </c>
      <c r="P16" s="2">
        <v>8500</v>
      </c>
      <c r="Q16" s="2"/>
      <c r="R16" s="22" t="s">
        <v>272</v>
      </c>
      <c r="S16" s="2" t="s">
        <v>273</v>
      </c>
      <c r="T16" s="3">
        <v>45322</v>
      </c>
      <c r="U16" s="3">
        <v>45322</v>
      </c>
      <c r="V16" s="24" t="s">
        <v>536</v>
      </c>
    </row>
    <row r="17" spans="1:22" s="23" customFormat="1" ht="15" customHeight="1" x14ac:dyDescent="0.25">
      <c r="A17" s="2">
        <v>2023</v>
      </c>
      <c r="B17" s="3">
        <v>45200</v>
      </c>
      <c r="C17" s="3">
        <v>45291</v>
      </c>
      <c r="D17" s="4" t="s">
        <v>61</v>
      </c>
      <c r="E17" s="5" t="s">
        <v>64</v>
      </c>
      <c r="F17" s="2" t="s">
        <v>156</v>
      </c>
      <c r="G17" s="2" t="s">
        <v>742</v>
      </c>
      <c r="H17" s="2" t="s">
        <v>158</v>
      </c>
      <c r="I17" s="2" t="s">
        <v>63</v>
      </c>
      <c r="J17" s="2" t="s">
        <v>743</v>
      </c>
      <c r="K17" s="22" t="s">
        <v>777</v>
      </c>
      <c r="L17" s="3">
        <v>45108</v>
      </c>
      <c r="M17" s="3">
        <v>45169</v>
      </c>
      <c r="N17" s="2" t="s">
        <v>688</v>
      </c>
      <c r="O17" s="2">
        <v>17000</v>
      </c>
      <c r="P17" s="2">
        <v>8500</v>
      </c>
      <c r="Q17" s="2"/>
      <c r="R17" s="22" t="s">
        <v>272</v>
      </c>
      <c r="S17" s="2" t="s">
        <v>273</v>
      </c>
      <c r="T17" s="3">
        <v>45322</v>
      </c>
      <c r="U17" s="3">
        <v>45322</v>
      </c>
      <c r="V17" s="24" t="s">
        <v>536</v>
      </c>
    </row>
    <row r="18" spans="1:22" s="23" customFormat="1" ht="15" customHeight="1" x14ac:dyDescent="0.25">
      <c r="A18" s="2">
        <v>2023</v>
      </c>
      <c r="B18" s="3">
        <v>45200</v>
      </c>
      <c r="C18" s="3">
        <v>45291</v>
      </c>
      <c r="D18" s="4" t="s">
        <v>60</v>
      </c>
      <c r="E18" s="5" t="s">
        <v>364</v>
      </c>
      <c r="F18" s="2" t="s">
        <v>755</v>
      </c>
      <c r="G18" s="2" t="s">
        <v>142</v>
      </c>
      <c r="H18" s="2" t="s">
        <v>756</v>
      </c>
      <c r="I18" s="2" t="s">
        <v>63</v>
      </c>
      <c r="J18" s="2" t="s">
        <v>757</v>
      </c>
      <c r="K18" s="22" t="s">
        <v>764</v>
      </c>
      <c r="L18" s="3">
        <v>45214</v>
      </c>
      <c r="M18" s="3">
        <v>45291</v>
      </c>
      <c r="N18" s="2" t="s">
        <v>688</v>
      </c>
      <c r="O18" s="2">
        <v>17000</v>
      </c>
      <c r="P18" s="2">
        <v>8500</v>
      </c>
      <c r="Q18" s="2"/>
      <c r="R18" s="22" t="s">
        <v>272</v>
      </c>
      <c r="S18" s="2" t="s">
        <v>273</v>
      </c>
      <c r="T18" s="3">
        <v>45322</v>
      </c>
      <c r="U18" s="3">
        <v>45322</v>
      </c>
      <c r="V18" s="24" t="s">
        <v>534</v>
      </c>
    </row>
    <row r="19" spans="1:22" s="23" customFormat="1" ht="15" customHeight="1" x14ac:dyDescent="0.25">
      <c r="A19" s="2">
        <v>2023</v>
      </c>
      <c r="B19" s="3">
        <v>45200</v>
      </c>
      <c r="C19" s="3">
        <v>45291</v>
      </c>
      <c r="D19" s="4" t="s">
        <v>60</v>
      </c>
      <c r="E19" s="2" t="s">
        <v>754</v>
      </c>
      <c r="F19" s="2" t="s">
        <v>737</v>
      </c>
      <c r="G19" s="2" t="s">
        <v>115</v>
      </c>
      <c r="H19" s="2" t="s">
        <v>148</v>
      </c>
      <c r="I19" s="2" t="s">
        <v>63</v>
      </c>
      <c r="J19" s="4" t="s">
        <v>744</v>
      </c>
      <c r="K19" s="22" t="s">
        <v>771</v>
      </c>
      <c r="L19" s="3">
        <v>45177</v>
      </c>
      <c r="M19" s="3">
        <v>45291</v>
      </c>
      <c r="N19" s="2" t="s">
        <v>688</v>
      </c>
      <c r="O19" s="2">
        <v>20000</v>
      </c>
      <c r="P19" s="2">
        <v>100000</v>
      </c>
      <c r="Q19" s="2"/>
      <c r="R19" s="22" t="s">
        <v>272</v>
      </c>
      <c r="S19" s="2" t="s">
        <v>273</v>
      </c>
      <c r="T19" s="3">
        <v>45322</v>
      </c>
      <c r="U19" s="3">
        <v>45322</v>
      </c>
      <c r="V19" s="24" t="s">
        <v>534</v>
      </c>
    </row>
    <row r="20" spans="1:22" s="23" customFormat="1" ht="15" customHeight="1" x14ac:dyDescent="0.25">
      <c r="A20" s="2">
        <v>2023</v>
      </c>
      <c r="B20" s="3">
        <v>45200</v>
      </c>
      <c r="C20" s="3">
        <v>45291</v>
      </c>
      <c r="D20" s="4" t="s">
        <v>60</v>
      </c>
      <c r="E20" s="2" t="s">
        <v>754</v>
      </c>
      <c r="F20" s="2" t="s">
        <v>734</v>
      </c>
      <c r="G20" s="2" t="s">
        <v>735</v>
      </c>
      <c r="H20" s="2" t="s">
        <v>161</v>
      </c>
      <c r="I20" s="2" t="s">
        <v>63</v>
      </c>
      <c r="J20" s="4" t="s">
        <v>745</v>
      </c>
      <c r="K20" s="22" t="s">
        <v>770</v>
      </c>
      <c r="L20" s="3">
        <v>45177</v>
      </c>
      <c r="M20" s="3">
        <v>45291</v>
      </c>
      <c r="N20" s="2" t="s">
        <v>688</v>
      </c>
      <c r="O20" s="2">
        <v>18000</v>
      </c>
      <c r="P20" s="2">
        <v>90000</v>
      </c>
      <c r="Q20" s="2"/>
      <c r="R20" s="22" t="s">
        <v>272</v>
      </c>
      <c r="S20" s="2" t="s">
        <v>273</v>
      </c>
      <c r="T20" s="3">
        <v>45322</v>
      </c>
      <c r="U20" s="3">
        <v>45322</v>
      </c>
      <c r="V20" s="24" t="s">
        <v>534</v>
      </c>
    </row>
    <row r="21" spans="1:22" s="23" customFormat="1" ht="15" customHeight="1" x14ac:dyDescent="0.25">
      <c r="A21" s="2">
        <v>2023</v>
      </c>
      <c r="B21" s="3">
        <v>45200</v>
      </c>
      <c r="C21" s="3">
        <v>45291</v>
      </c>
      <c r="D21" s="4" t="s">
        <v>60</v>
      </c>
      <c r="E21" s="2" t="s">
        <v>754</v>
      </c>
      <c r="F21" s="2" t="s">
        <v>740</v>
      </c>
      <c r="G21" s="2" t="s">
        <v>411</v>
      </c>
      <c r="H21" s="2" t="s">
        <v>153</v>
      </c>
      <c r="I21" s="2" t="s">
        <v>63</v>
      </c>
      <c r="J21" s="4" t="s">
        <v>746</v>
      </c>
      <c r="K21" s="22" t="s">
        <v>769</v>
      </c>
      <c r="L21" s="3">
        <v>45177</v>
      </c>
      <c r="M21" s="3">
        <v>45291</v>
      </c>
      <c r="N21" s="2" t="s">
        <v>688</v>
      </c>
      <c r="O21" s="2">
        <v>18000</v>
      </c>
      <c r="P21" s="2">
        <v>90000</v>
      </c>
      <c r="Q21" s="2"/>
      <c r="R21" s="22" t="s">
        <v>272</v>
      </c>
      <c r="S21" s="2" t="s">
        <v>273</v>
      </c>
      <c r="T21" s="3">
        <v>45322</v>
      </c>
      <c r="U21" s="3">
        <v>45322</v>
      </c>
      <c r="V21" s="24" t="s">
        <v>534</v>
      </c>
    </row>
    <row r="22" spans="1:22" s="23" customFormat="1" ht="15" customHeight="1" x14ac:dyDescent="0.25">
      <c r="A22" s="2">
        <v>2023</v>
      </c>
      <c r="B22" s="3">
        <v>45200</v>
      </c>
      <c r="C22" s="3">
        <v>45291</v>
      </c>
      <c r="D22" s="4" t="s">
        <v>60</v>
      </c>
      <c r="E22" s="2" t="s">
        <v>754</v>
      </c>
      <c r="F22" s="2" t="s">
        <v>195</v>
      </c>
      <c r="G22" s="2" t="s">
        <v>732</v>
      </c>
      <c r="H22" s="2" t="s">
        <v>115</v>
      </c>
      <c r="I22" s="2" t="s">
        <v>63</v>
      </c>
      <c r="J22" s="4" t="s">
        <v>747</v>
      </c>
      <c r="K22" s="22" t="s">
        <v>768</v>
      </c>
      <c r="L22" s="3">
        <v>45177</v>
      </c>
      <c r="M22" s="3">
        <v>45291</v>
      </c>
      <c r="N22" s="2" t="s">
        <v>688</v>
      </c>
      <c r="O22" s="2">
        <v>18000</v>
      </c>
      <c r="P22" s="2">
        <v>90000</v>
      </c>
      <c r="Q22" s="2"/>
      <c r="R22" s="22" t="s">
        <v>272</v>
      </c>
      <c r="S22" s="2" t="s">
        <v>273</v>
      </c>
      <c r="T22" s="3">
        <v>45322</v>
      </c>
      <c r="U22" s="3">
        <v>45322</v>
      </c>
      <c r="V22" s="24" t="s">
        <v>534</v>
      </c>
    </row>
    <row r="23" spans="1:22" s="23" customFormat="1" ht="15" customHeight="1" x14ac:dyDescent="0.25">
      <c r="A23" s="2">
        <v>2023</v>
      </c>
      <c r="B23" s="3">
        <v>45200</v>
      </c>
      <c r="C23" s="3">
        <v>45291</v>
      </c>
      <c r="D23" s="4" t="s">
        <v>60</v>
      </c>
      <c r="E23" s="2" t="s">
        <v>754</v>
      </c>
      <c r="F23" s="2" t="s">
        <v>156</v>
      </c>
      <c r="G23" s="2" t="s">
        <v>742</v>
      </c>
      <c r="H23" s="2" t="s">
        <v>158</v>
      </c>
      <c r="I23" s="2" t="s">
        <v>63</v>
      </c>
      <c r="J23" s="4" t="s">
        <v>748</v>
      </c>
      <c r="K23" s="22" t="s">
        <v>767</v>
      </c>
      <c r="L23" s="3">
        <v>45177</v>
      </c>
      <c r="M23" s="3">
        <v>45291</v>
      </c>
      <c r="N23" s="2" t="s">
        <v>688</v>
      </c>
      <c r="O23" s="2">
        <v>18000</v>
      </c>
      <c r="P23" s="2">
        <v>90000</v>
      </c>
      <c r="Q23" s="2"/>
      <c r="R23" s="22" t="s">
        <v>272</v>
      </c>
      <c r="S23" s="2" t="s">
        <v>273</v>
      </c>
      <c r="T23" s="3">
        <v>45322</v>
      </c>
      <c r="U23" s="3">
        <v>45322</v>
      </c>
      <c r="V23" s="24" t="s">
        <v>534</v>
      </c>
    </row>
    <row r="24" spans="1:22" s="23" customFormat="1" ht="15" customHeight="1" x14ac:dyDescent="0.25">
      <c r="A24" s="2">
        <v>2023</v>
      </c>
      <c r="B24" s="3">
        <v>45200</v>
      </c>
      <c r="C24" s="3">
        <v>45291</v>
      </c>
      <c r="D24" s="4" t="s">
        <v>60</v>
      </c>
      <c r="E24" s="2" t="s">
        <v>754</v>
      </c>
      <c r="F24" s="2" t="s">
        <v>749</v>
      </c>
      <c r="G24" s="2" t="s">
        <v>750</v>
      </c>
      <c r="H24" s="2" t="s">
        <v>115</v>
      </c>
      <c r="I24" s="2" t="s">
        <v>63</v>
      </c>
      <c r="J24" s="4" t="s">
        <v>751</v>
      </c>
      <c r="K24" s="22" t="s">
        <v>766</v>
      </c>
      <c r="L24" s="3">
        <v>45177</v>
      </c>
      <c r="M24" s="3">
        <v>45291</v>
      </c>
      <c r="N24" s="2" t="s">
        <v>688</v>
      </c>
      <c r="O24" s="2">
        <v>18000</v>
      </c>
      <c r="P24" s="2">
        <v>90000</v>
      </c>
      <c r="Q24" s="2"/>
      <c r="R24" s="22" t="s">
        <v>272</v>
      </c>
      <c r="S24" s="2" t="s">
        <v>273</v>
      </c>
      <c r="T24" s="3">
        <v>45322</v>
      </c>
      <c r="U24" s="3">
        <v>45322</v>
      </c>
      <c r="V24" s="24" t="s">
        <v>534</v>
      </c>
    </row>
    <row r="25" spans="1:22" s="23" customFormat="1" ht="15" customHeight="1" x14ac:dyDescent="0.25">
      <c r="A25" s="2">
        <v>2023</v>
      </c>
      <c r="B25" s="3">
        <v>45200</v>
      </c>
      <c r="C25" s="3">
        <v>45291</v>
      </c>
      <c r="D25" s="4" t="s">
        <v>60</v>
      </c>
      <c r="E25" s="2" t="s">
        <v>754</v>
      </c>
      <c r="F25" s="2" t="s">
        <v>752</v>
      </c>
      <c r="G25" s="2" t="s">
        <v>370</v>
      </c>
      <c r="H25" s="2" t="s">
        <v>199</v>
      </c>
      <c r="I25" s="2" t="s">
        <v>63</v>
      </c>
      <c r="J25" s="4" t="s">
        <v>753</v>
      </c>
      <c r="K25" s="22" t="s">
        <v>765</v>
      </c>
      <c r="L25" s="3">
        <v>45177</v>
      </c>
      <c r="M25" s="3">
        <v>45291</v>
      </c>
      <c r="N25" s="2" t="s">
        <v>688</v>
      </c>
      <c r="O25" s="2">
        <v>18000</v>
      </c>
      <c r="P25" s="2">
        <v>90000</v>
      </c>
      <c r="Q25" s="2"/>
      <c r="R25" s="22" t="s">
        <v>272</v>
      </c>
      <c r="S25" s="2" t="s">
        <v>273</v>
      </c>
      <c r="T25" s="3">
        <v>45322</v>
      </c>
      <c r="U25" s="3">
        <v>45322</v>
      </c>
      <c r="V25" s="24" t="s">
        <v>534</v>
      </c>
    </row>
    <row r="26" spans="1:22" s="23" customFormat="1" ht="15" customHeight="1" x14ac:dyDescent="0.25">
      <c r="A26" s="2">
        <v>2023</v>
      </c>
      <c r="B26" s="3">
        <v>45200</v>
      </c>
      <c r="C26" s="3">
        <v>45291</v>
      </c>
      <c r="D26" s="4" t="s">
        <v>60</v>
      </c>
      <c r="E26" s="5" t="s">
        <v>64</v>
      </c>
      <c r="F26" s="2" t="s">
        <v>516</v>
      </c>
      <c r="G26" s="2" t="s">
        <v>166</v>
      </c>
      <c r="H26" s="2" t="s">
        <v>167</v>
      </c>
      <c r="I26" s="2" t="s">
        <v>63</v>
      </c>
      <c r="J26" s="4" t="s">
        <v>759</v>
      </c>
      <c r="K26" s="22" t="s">
        <v>776</v>
      </c>
      <c r="L26" s="3">
        <v>45261</v>
      </c>
      <c r="M26" s="3">
        <v>45291</v>
      </c>
      <c r="N26" s="2" t="s">
        <v>688</v>
      </c>
      <c r="O26" s="2">
        <v>17000</v>
      </c>
      <c r="P26" s="2">
        <v>8500</v>
      </c>
      <c r="Q26" s="2"/>
      <c r="R26" s="22" t="s">
        <v>272</v>
      </c>
      <c r="S26" s="2" t="s">
        <v>273</v>
      </c>
      <c r="T26" s="3">
        <v>45322</v>
      </c>
      <c r="U26" s="3">
        <v>45322</v>
      </c>
      <c r="V26" s="24" t="s">
        <v>534</v>
      </c>
    </row>
    <row r="27" spans="1:22" s="23" customFormat="1" ht="15" customHeight="1" x14ac:dyDescent="0.25">
      <c r="A27" s="2">
        <v>2023</v>
      </c>
      <c r="B27" s="3">
        <v>45200</v>
      </c>
      <c r="C27" s="3">
        <v>45291</v>
      </c>
      <c r="D27" s="4" t="s">
        <v>60</v>
      </c>
      <c r="E27" s="5" t="s">
        <v>64</v>
      </c>
      <c r="F27" s="2" t="s">
        <v>523</v>
      </c>
      <c r="G27" s="2" t="s">
        <v>174</v>
      </c>
      <c r="H27" s="2" t="s">
        <v>524</v>
      </c>
      <c r="I27" s="2" t="s">
        <v>63</v>
      </c>
      <c r="J27" s="4" t="s">
        <v>760</v>
      </c>
      <c r="K27" s="22" t="s">
        <v>775</v>
      </c>
      <c r="L27" s="3">
        <v>45261</v>
      </c>
      <c r="M27" s="3">
        <v>45291</v>
      </c>
      <c r="N27" s="2" t="s">
        <v>688</v>
      </c>
      <c r="O27" s="2">
        <v>17000</v>
      </c>
      <c r="P27" s="2">
        <v>8500</v>
      </c>
      <c r="Q27" s="2"/>
      <c r="R27" s="22" t="s">
        <v>272</v>
      </c>
      <c r="S27" s="2" t="s">
        <v>273</v>
      </c>
      <c r="T27" s="3">
        <v>45322</v>
      </c>
      <c r="U27" s="3">
        <v>45322</v>
      </c>
      <c r="V27" s="24" t="s">
        <v>534</v>
      </c>
    </row>
    <row r="28" spans="1:22" s="23" customFormat="1" ht="15" customHeight="1" x14ac:dyDescent="0.25">
      <c r="A28" s="2">
        <v>2023</v>
      </c>
      <c r="B28" s="3">
        <v>45200</v>
      </c>
      <c r="C28" s="3">
        <v>45291</v>
      </c>
      <c r="D28" s="4" t="s">
        <v>60</v>
      </c>
      <c r="E28" s="5" t="s">
        <v>64</v>
      </c>
      <c r="F28" s="2" t="s">
        <v>519</v>
      </c>
      <c r="G28" s="2" t="s">
        <v>171</v>
      </c>
      <c r="H28" s="2" t="s">
        <v>172</v>
      </c>
      <c r="I28" s="2" t="s">
        <v>63</v>
      </c>
      <c r="J28" s="4" t="s">
        <v>761</v>
      </c>
      <c r="K28" s="22" t="s">
        <v>774</v>
      </c>
      <c r="L28" s="3">
        <v>45261</v>
      </c>
      <c r="M28" s="3">
        <v>45291</v>
      </c>
      <c r="N28" s="2" t="s">
        <v>688</v>
      </c>
      <c r="O28" s="2">
        <v>17000</v>
      </c>
      <c r="P28" s="2">
        <v>8500</v>
      </c>
      <c r="Q28" s="2"/>
      <c r="R28" s="22" t="s">
        <v>272</v>
      </c>
      <c r="S28" s="2" t="s">
        <v>273</v>
      </c>
      <c r="T28" s="3">
        <v>45322</v>
      </c>
      <c r="U28" s="3">
        <v>45322</v>
      </c>
      <c r="V28" s="24" t="s">
        <v>534</v>
      </c>
    </row>
    <row r="29" spans="1:22" s="23" customFormat="1" ht="15" customHeight="1" x14ac:dyDescent="0.25">
      <c r="A29" s="2">
        <v>2023</v>
      </c>
      <c r="B29" s="3">
        <v>45200</v>
      </c>
      <c r="C29" s="3">
        <v>45291</v>
      </c>
      <c r="D29" s="4" t="s">
        <v>60</v>
      </c>
      <c r="E29" s="5" t="s">
        <v>64</v>
      </c>
      <c r="F29" s="2" t="s">
        <v>149</v>
      </c>
      <c r="G29" s="2" t="s">
        <v>105</v>
      </c>
      <c r="H29" s="2" t="s">
        <v>150</v>
      </c>
      <c r="I29" s="2" t="s">
        <v>63</v>
      </c>
      <c r="J29" s="4" t="s">
        <v>762</v>
      </c>
      <c r="K29" s="22" t="s">
        <v>773</v>
      </c>
      <c r="L29" s="3">
        <v>45261</v>
      </c>
      <c r="M29" s="3">
        <v>45291</v>
      </c>
      <c r="N29" s="2" t="s">
        <v>688</v>
      </c>
      <c r="O29" s="2">
        <v>17000</v>
      </c>
      <c r="P29" s="2">
        <v>8500</v>
      </c>
      <c r="Q29" s="2"/>
      <c r="R29" s="22" t="s">
        <v>272</v>
      </c>
      <c r="S29" s="2" t="s">
        <v>273</v>
      </c>
      <c r="T29" s="3">
        <v>45322</v>
      </c>
      <c r="U29" s="3">
        <v>45322</v>
      </c>
      <c r="V29" s="24" t="s">
        <v>534</v>
      </c>
    </row>
    <row r="30" spans="1:22" s="23" customFormat="1" ht="15" customHeight="1" x14ac:dyDescent="0.25">
      <c r="A30" s="2">
        <v>2023</v>
      </c>
      <c r="B30" s="3">
        <v>45200</v>
      </c>
      <c r="C30" s="3">
        <v>45291</v>
      </c>
      <c r="D30" s="4" t="s">
        <v>60</v>
      </c>
      <c r="E30" s="5" t="s">
        <v>64</v>
      </c>
      <c r="F30" s="2" t="s">
        <v>758</v>
      </c>
      <c r="G30" s="2" t="s">
        <v>163</v>
      </c>
      <c r="H30" s="2" t="s">
        <v>164</v>
      </c>
      <c r="I30" s="2" t="s">
        <v>63</v>
      </c>
      <c r="J30" s="4" t="s">
        <v>763</v>
      </c>
      <c r="K30" s="22" t="s">
        <v>772</v>
      </c>
      <c r="L30" s="3">
        <v>45261</v>
      </c>
      <c r="M30" s="3">
        <v>45291</v>
      </c>
      <c r="N30" s="2" t="s">
        <v>688</v>
      </c>
      <c r="O30" s="2">
        <v>17000</v>
      </c>
      <c r="P30" s="2">
        <v>8500</v>
      </c>
      <c r="Q30" s="2"/>
      <c r="R30" s="22" t="s">
        <v>272</v>
      </c>
      <c r="S30" s="2" t="s">
        <v>273</v>
      </c>
      <c r="T30" s="3">
        <v>45322</v>
      </c>
      <c r="U30" s="3">
        <v>45322</v>
      </c>
      <c r="V30" s="24" t="s">
        <v>534</v>
      </c>
    </row>
    <row r="31" spans="1:22" s="23" customFormat="1" ht="15" customHeight="1" x14ac:dyDescent="0.25">
      <c r="A31" s="2">
        <v>2023</v>
      </c>
      <c r="B31" s="3">
        <v>45200</v>
      </c>
      <c r="C31" s="3">
        <v>45291</v>
      </c>
      <c r="D31" s="4" t="s">
        <v>60</v>
      </c>
      <c r="E31" s="10" t="s">
        <v>533</v>
      </c>
      <c r="F31" s="2" t="s">
        <v>758</v>
      </c>
      <c r="G31" s="2" t="s">
        <v>163</v>
      </c>
      <c r="H31" s="2" t="s">
        <v>164</v>
      </c>
      <c r="I31" s="2" t="s">
        <v>63</v>
      </c>
      <c r="J31" s="4" t="s">
        <v>787</v>
      </c>
      <c r="K31" s="22" t="s">
        <v>792</v>
      </c>
      <c r="L31" s="3">
        <v>45139</v>
      </c>
      <c r="M31" s="3">
        <v>45260</v>
      </c>
      <c r="N31" s="2" t="s">
        <v>688</v>
      </c>
      <c r="O31" s="2">
        <v>21000</v>
      </c>
      <c r="P31" s="2">
        <v>10500</v>
      </c>
      <c r="Q31" s="2"/>
      <c r="R31" s="22" t="s">
        <v>272</v>
      </c>
      <c r="S31" s="2" t="s">
        <v>273</v>
      </c>
      <c r="T31" s="3">
        <v>45322</v>
      </c>
      <c r="U31" s="3">
        <v>45322</v>
      </c>
      <c r="V31" s="24" t="s">
        <v>791</v>
      </c>
    </row>
    <row r="32" spans="1:22" s="23" customFormat="1" ht="15" customHeight="1" x14ac:dyDescent="0.25">
      <c r="A32" s="2">
        <v>2023</v>
      </c>
      <c r="B32" s="3">
        <v>45200</v>
      </c>
      <c r="C32" s="3">
        <v>45291</v>
      </c>
      <c r="D32" s="4" t="s">
        <v>60</v>
      </c>
      <c r="E32" s="10" t="s">
        <v>533</v>
      </c>
      <c r="F32" s="2" t="s">
        <v>788</v>
      </c>
      <c r="G32" s="2" t="s">
        <v>252</v>
      </c>
      <c r="H32" s="2" t="s">
        <v>789</v>
      </c>
      <c r="I32" s="2" t="s">
        <v>63</v>
      </c>
      <c r="J32" s="4" t="s">
        <v>790</v>
      </c>
      <c r="K32" s="22" t="s">
        <v>793</v>
      </c>
      <c r="L32" s="3">
        <v>45170</v>
      </c>
      <c r="M32" s="3">
        <v>45260</v>
      </c>
      <c r="N32" s="2" t="s">
        <v>688</v>
      </c>
      <c r="O32" s="2">
        <v>15750</v>
      </c>
      <c r="P32" s="2">
        <v>7875</v>
      </c>
      <c r="Q32" s="2"/>
      <c r="R32" s="22" t="s">
        <v>272</v>
      </c>
      <c r="S32" s="2" t="s">
        <v>273</v>
      </c>
      <c r="T32" s="3">
        <v>45322</v>
      </c>
      <c r="U32" s="3">
        <v>45322</v>
      </c>
      <c r="V32" s="24" t="s">
        <v>534</v>
      </c>
    </row>
    <row r="33" spans="1:22" ht="15" customHeight="1" x14ac:dyDescent="0.25">
      <c r="A33" s="2">
        <v>2023</v>
      </c>
      <c r="B33" s="3">
        <v>45108</v>
      </c>
      <c r="C33" s="3">
        <v>45199</v>
      </c>
      <c r="D33" s="4" t="s">
        <v>60</v>
      </c>
      <c r="E33" s="5" t="s">
        <v>364</v>
      </c>
      <c r="F33" s="5" t="s">
        <v>479</v>
      </c>
      <c r="G33" s="5" t="s">
        <v>480</v>
      </c>
      <c r="H33" s="5" t="s">
        <v>481</v>
      </c>
      <c r="I33" s="2" t="s">
        <v>62</v>
      </c>
      <c r="J33" s="2" t="s">
        <v>687</v>
      </c>
      <c r="K33" s="22" t="s">
        <v>717</v>
      </c>
      <c r="L33" s="3">
        <v>45108</v>
      </c>
      <c r="M33" s="3">
        <v>45291</v>
      </c>
      <c r="N33" s="2" t="s">
        <v>688</v>
      </c>
      <c r="O33" s="2">
        <v>17000</v>
      </c>
      <c r="P33" s="2">
        <v>102000</v>
      </c>
      <c r="Q33" s="2"/>
      <c r="R33" s="22" t="s">
        <v>272</v>
      </c>
      <c r="S33" s="2" t="s">
        <v>273</v>
      </c>
      <c r="T33" s="3">
        <v>45230</v>
      </c>
      <c r="U33" s="3">
        <v>45230</v>
      </c>
      <c r="V33" s="6" t="s">
        <v>534</v>
      </c>
    </row>
    <row r="34" spans="1:22" ht="15" customHeight="1" x14ac:dyDescent="0.25">
      <c r="A34" s="7">
        <v>2023</v>
      </c>
      <c r="B34" s="8">
        <v>45108</v>
      </c>
      <c r="C34" s="8">
        <v>45199</v>
      </c>
      <c r="D34" s="9" t="s">
        <v>60</v>
      </c>
      <c r="E34" s="10" t="s">
        <v>364</v>
      </c>
      <c r="F34" s="7" t="s">
        <v>689</v>
      </c>
      <c r="G34" s="7" t="s">
        <v>690</v>
      </c>
      <c r="H34" s="7" t="s">
        <v>691</v>
      </c>
      <c r="I34" s="7" t="s">
        <v>63</v>
      </c>
      <c r="J34" s="7" t="s">
        <v>692</v>
      </c>
      <c r="K34" s="21" t="s">
        <v>716</v>
      </c>
      <c r="L34" s="8">
        <v>45108</v>
      </c>
      <c r="M34" s="8">
        <v>45291</v>
      </c>
      <c r="N34" s="7" t="s">
        <v>688</v>
      </c>
      <c r="O34" s="7">
        <v>16000</v>
      </c>
      <c r="P34" s="7">
        <v>96000</v>
      </c>
      <c r="Q34" s="9"/>
      <c r="R34" s="22" t="s">
        <v>272</v>
      </c>
      <c r="S34" s="7" t="s">
        <v>273</v>
      </c>
      <c r="T34" s="8">
        <v>45230</v>
      </c>
      <c r="U34" s="8">
        <v>45230</v>
      </c>
      <c r="V34" s="11" t="s">
        <v>534</v>
      </c>
    </row>
    <row r="35" spans="1:22" ht="15" customHeight="1" x14ac:dyDescent="0.25">
      <c r="A35" s="7">
        <v>2023</v>
      </c>
      <c r="B35" s="8">
        <v>45108</v>
      </c>
      <c r="C35" s="8">
        <v>45199</v>
      </c>
      <c r="D35" s="9" t="s">
        <v>60</v>
      </c>
      <c r="E35" s="10" t="s">
        <v>364</v>
      </c>
      <c r="F35" s="7" t="s">
        <v>693</v>
      </c>
      <c r="G35" s="7" t="s">
        <v>694</v>
      </c>
      <c r="H35" s="7" t="s">
        <v>76</v>
      </c>
      <c r="I35" s="7" t="s">
        <v>63</v>
      </c>
      <c r="J35" s="7" t="s">
        <v>695</v>
      </c>
      <c r="K35" s="21" t="s">
        <v>715</v>
      </c>
      <c r="L35" s="8">
        <v>45108</v>
      </c>
      <c r="M35" s="8">
        <v>45291</v>
      </c>
      <c r="N35" s="7" t="s">
        <v>688</v>
      </c>
      <c r="O35" s="7">
        <v>17000</v>
      </c>
      <c r="P35" s="7">
        <v>102000</v>
      </c>
      <c r="Q35" s="9"/>
      <c r="R35" s="22" t="s">
        <v>272</v>
      </c>
      <c r="S35" s="7" t="s">
        <v>273</v>
      </c>
      <c r="T35" s="8">
        <v>45230</v>
      </c>
      <c r="U35" s="8">
        <v>45230</v>
      </c>
      <c r="V35" s="11" t="s">
        <v>534</v>
      </c>
    </row>
    <row r="36" spans="1:22" ht="15" customHeight="1" x14ac:dyDescent="0.25">
      <c r="A36" s="7">
        <v>2023</v>
      </c>
      <c r="B36" s="8">
        <v>45108</v>
      </c>
      <c r="C36" s="8">
        <v>45199</v>
      </c>
      <c r="D36" s="9" t="s">
        <v>60</v>
      </c>
      <c r="E36" s="10" t="s">
        <v>364</v>
      </c>
      <c r="F36" s="7" t="s">
        <v>696</v>
      </c>
      <c r="G36" s="7" t="s">
        <v>697</v>
      </c>
      <c r="H36" s="7" t="s">
        <v>115</v>
      </c>
      <c r="I36" s="7" t="s">
        <v>63</v>
      </c>
      <c r="J36" s="7" t="s">
        <v>698</v>
      </c>
      <c r="K36" s="21" t="s">
        <v>714</v>
      </c>
      <c r="L36" s="8">
        <v>45170</v>
      </c>
      <c r="M36" s="8">
        <v>45291</v>
      </c>
      <c r="N36" s="7" t="s">
        <v>688</v>
      </c>
      <c r="O36" s="7">
        <v>17000</v>
      </c>
      <c r="P36" s="7">
        <v>68000</v>
      </c>
      <c r="Q36" s="9"/>
      <c r="R36" s="22" t="s">
        <v>272</v>
      </c>
      <c r="S36" s="7" t="s">
        <v>273</v>
      </c>
      <c r="T36" s="8">
        <v>45230</v>
      </c>
      <c r="U36" s="8">
        <v>45230</v>
      </c>
      <c r="V36" s="11" t="s">
        <v>534</v>
      </c>
    </row>
    <row r="37" spans="1:22" ht="15" customHeight="1" x14ac:dyDescent="0.25">
      <c r="A37" s="7">
        <v>2023</v>
      </c>
      <c r="B37" s="8">
        <v>45108</v>
      </c>
      <c r="C37" s="8">
        <v>45199</v>
      </c>
      <c r="D37" s="9" t="s">
        <v>60</v>
      </c>
      <c r="E37" s="10" t="s">
        <v>364</v>
      </c>
      <c r="F37" s="7" t="s">
        <v>699</v>
      </c>
      <c r="G37" s="7" t="s">
        <v>700</v>
      </c>
      <c r="H37" s="7" t="s">
        <v>406</v>
      </c>
      <c r="I37" s="7" t="s">
        <v>62</v>
      </c>
      <c r="J37" s="7" t="s">
        <v>701</v>
      </c>
      <c r="K37" s="21" t="s">
        <v>713</v>
      </c>
      <c r="L37" s="8">
        <v>45170</v>
      </c>
      <c r="M37" s="8">
        <v>45291</v>
      </c>
      <c r="N37" s="7" t="s">
        <v>688</v>
      </c>
      <c r="O37" s="7">
        <v>17000</v>
      </c>
      <c r="P37" s="7">
        <v>68000</v>
      </c>
      <c r="Q37" s="9"/>
      <c r="R37" s="22" t="s">
        <v>272</v>
      </c>
      <c r="S37" s="7" t="s">
        <v>273</v>
      </c>
      <c r="T37" s="8">
        <v>45230</v>
      </c>
      <c r="U37" s="8">
        <v>45230</v>
      </c>
      <c r="V37" s="11" t="s">
        <v>534</v>
      </c>
    </row>
    <row r="38" spans="1:22" ht="15" customHeight="1" x14ac:dyDescent="0.25">
      <c r="A38" s="7">
        <v>2023</v>
      </c>
      <c r="B38" s="8">
        <v>45108</v>
      </c>
      <c r="C38" s="8">
        <v>45199</v>
      </c>
      <c r="D38" s="9" t="s">
        <v>60</v>
      </c>
      <c r="E38" s="10" t="s">
        <v>364</v>
      </c>
      <c r="F38" s="10" t="s">
        <v>410</v>
      </c>
      <c r="G38" s="10" t="s">
        <v>411</v>
      </c>
      <c r="H38" s="10" t="s">
        <v>412</v>
      </c>
      <c r="I38" s="7" t="s">
        <v>63</v>
      </c>
      <c r="J38" s="7" t="s">
        <v>702</v>
      </c>
      <c r="K38" s="21" t="s">
        <v>712</v>
      </c>
      <c r="L38" s="8">
        <v>45170</v>
      </c>
      <c r="M38" s="8">
        <v>45291</v>
      </c>
      <c r="N38" s="7" t="s">
        <v>688</v>
      </c>
      <c r="O38" s="7">
        <v>17000</v>
      </c>
      <c r="P38" s="7">
        <v>68000</v>
      </c>
      <c r="Q38" s="9"/>
      <c r="R38" s="22" t="s">
        <v>272</v>
      </c>
      <c r="S38" s="7" t="s">
        <v>273</v>
      </c>
      <c r="T38" s="8">
        <v>45230</v>
      </c>
      <c r="U38" s="8">
        <v>45230</v>
      </c>
      <c r="V38" s="11" t="s">
        <v>534</v>
      </c>
    </row>
    <row r="39" spans="1:22" ht="15" customHeight="1" x14ac:dyDescent="0.25">
      <c r="A39" s="7">
        <v>2023</v>
      </c>
      <c r="B39" s="8">
        <v>45108</v>
      </c>
      <c r="C39" s="8">
        <v>45199</v>
      </c>
      <c r="D39" s="9" t="s">
        <v>60</v>
      </c>
      <c r="E39" s="10" t="s">
        <v>364</v>
      </c>
      <c r="F39" s="7" t="s">
        <v>705</v>
      </c>
      <c r="G39" s="7" t="s">
        <v>706</v>
      </c>
      <c r="H39" s="7" t="s">
        <v>707</v>
      </c>
      <c r="I39" s="7" t="s">
        <v>63</v>
      </c>
      <c r="J39" s="7" t="s">
        <v>703</v>
      </c>
      <c r="K39" s="21" t="s">
        <v>711</v>
      </c>
      <c r="L39" s="8">
        <v>45170</v>
      </c>
      <c r="M39" s="8">
        <v>45291</v>
      </c>
      <c r="N39" s="7" t="s">
        <v>688</v>
      </c>
      <c r="O39" s="7">
        <v>17000</v>
      </c>
      <c r="P39" s="7">
        <v>68000</v>
      </c>
      <c r="Q39" s="9"/>
      <c r="R39" s="22" t="s">
        <v>272</v>
      </c>
      <c r="S39" s="7" t="s">
        <v>273</v>
      </c>
      <c r="T39" s="8">
        <v>45230</v>
      </c>
      <c r="U39" s="8">
        <v>45230</v>
      </c>
      <c r="V39" s="11" t="s">
        <v>534</v>
      </c>
    </row>
    <row r="40" spans="1:22" ht="15" customHeight="1" x14ac:dyDescent="0.25">
      <c r="A40" s="7">
        <v>2023</v>
      </c>
      <c r="B40" s="8">
        <v>45108</v>
      </c>
      <c r="C40" s="8">
        <v>45199</v>
      </c>
      <c r="D40" s="9" t="s">
        <v>60</v>
      </c>
      <c r="E40" s="10" t="s">
        <v>364</v>
      </c>
      <c r="F40" s="10" t="s">
        <v>708</v>
      </c>
      <c r="G40" s="10" t="s">
        <v>399</v>
      </c>
      <c r="H40" s="10" t="s">
        <v>709</v>
      </c>
      <c r="I40" s="7" t="s">
        <v>63</v>
      </c>
      <c r="J40" s="7" t="s">
        <v>704</v>
      </c>
      <c r="K40" s="21" t="s">
        <v>710</v>
      </c>
      <c r="L40" s="8">
        <v>45184</v>
      </c>
      <c r="M40" s="8">
        <v>45291</v>
      </c>
      <c r="N40" s="7" t="s">
        <v>688</v>
      </c>
      <c r="O40" s="7">
        <v>17000</v>
      </c>
      <c r="P40" s="7">
        <v>59500</v>
      </c>
      <c r="Q40" s="9"/>
      <c r="R40" s="22" t="s">
        <v>272</v>
      </c>
      <c r="S40" s="7" t="s">
        <v>273</v>
      </c>
      <c r="T40" s="8">
        <v>45230</v>
      </c>
      <c r="U40" s="8">
        <v>45230</v>
      </c>
      <c r="V40" s="11" t="s">
        <v>534</v>
      </c>
    </row>
    <row r="41" spans="1:22" s="16" customFormat="1" ht="15" customHeight="1" x14ac:dyDescent="0.25">
      <c r="A41" s="10">
        <v>2023</v>
      </c>
      <c r="B41" s="12">
        <v>45017</v>
      </c>
      <c r="C41" s="12">
        <v>45107</v>
      </c>
      <c r="D41" s="13" t="s">
        <v>60</v>
      </c>
      <c r="E41" s="10" t="s">
        <v>364</v>
      </c>
      <c r="F41" s="10" t="s">
        <v>65</v>
      </c>
      <c r="G41" s="10" t="s">
        <v>66</v>
      </c>
      <c r="H41" s="10" t="s">
        <v>67</v>
      </c>
      <c r="I41" s="7" t="s">
        <v>63</v>
      </c>
      <c r="J41" s="10" t="s">
        <v>365</v>
      </c>
      <c r="K41" s="14" t="s">
        <v>600</v>
      </c>
      <c r="L41" s="12">
        <v>45047</v>
      </c>
      <c r="M41" s="12">
        <v>45291</v>
      </c>
      <c r="N41" s="10" t="s">
        <v>271</v>
      </c>
      <c r="O41" s="10">
        <v>25000</v>
      </c>
      <c r="P41" s="10">
        <v>200000</v>
      </c>
      <c r="Q41" s="10"/>
      <c r="R41" s="22" t="s">
        <v>272</v>
      </c>
      <c r="S41" s="10" t="s">
        <v>273</v>
      </c>
      <c r="T41" s="12">
        <v>45138</v>
      </c>
      <c r="U41" s="12">
        <v>45138</v>
      </c>
      <c r="V41" s="15" t="s">
        <v>534</v>
      </c>
    </row>
    <row r="42" spans="1:22" ht="15" customHeight="1" x14ac:dyDescent="0.25">
      <c r="A42" s="10">
        <v>2023</v>
      </c>
      <c r="B42" s="12">
        <v>45017</v>
      </c>
      <c r="C42" s="12">
        <v>45107</v>
      </c>
      <c r="D42" s="17" t="s">
        <v>60</v>
      </c>
      <c r="E42" s="10" t="s">
        <v>364</v>
      </c>
      <c r="F42" s="10" t="s">
        <v>95</v>
      </c>
      <c r="G42" s="10" t="s">
        <v>96</v>
      </c>
      <c r="H42" s="10" t="s">
        <v>367</v>
      </c>
      <c r="I42" s="7" t="s">
        <v>63</v>
      </c>
      <c r="J42" s="10" t="s">
        <v>366</v>
      </c>
      <c r="K42" s="14" t="s">
        <v>599</v>
      </c>
      <c r="L42" s="12">
        <v>45047</v>
      </c>
      <c r="M42" s="12">
        <v>45291</v>
      </c>
      <c r="N42" s="10" t="s">
        <v>271</v>
      </c>
      <c r="O42" s="10">
        <v>20000</v>
      </c>
      <c r="P42" s="10">
        <v>160000</v>
      </c>
      <c r="Q42" s="10"/>
      <c r="R42" s="22" t="s">
        <v>272</v>
      </c>
      <c r="S42" s="10" t="s">
        <v>273</v>
      </c>
      <c r="T42" s="12">
        <v>45138</v>
      </c>
      <c r="U42" s="12">
        <v>45138</v>
      </c>
      <c r="V42" s="11" t="s">
        <v>534</v>
      </c>
    </row>
    <row r="43" spans="1:22" ht="15" customHeight="1" x14ac:dyDescent="0.25">
      <c r="A43" s="10">
        <v>2023</v>
      </c>
      <c r="B43" s="12">
        <v>45017</v>
      </c>
      <c r="C43" s="12">
        <v>45107</v>
      </c>
      <c r="D43" s="17" t="s">
        <v>60</v>
      </c>
      <c r="E43" s="10" t="s">
        <v>364</v>
      </c>
      <c r="F43" s="10" t="s">
        <v>104</v>
      </c>
      <c r="G43" s="10" t="s">
        <v>105</v>
      </c>
      <c r="H43" s="10" t="s">
        <v>137</v>
      </c>
      <c r="I43" s="7" t="s">
        <v>63</v>
      </c>
      <c r="J43" s="10" t="s">
        <v>368</v>
      </c>
      <c r="K43" s="14" t="s">
        <v>598</v>
      </c>
      <c r="L43" s="12">
        <v>45047</v>
      </c>
      <c r="M43" s="12">
        <v>45291</v>
      </c>
      <c r="N43" s="10" t="s">
        <v>271</v>
      </c>
      <c r="O43" s="10">
        <v>20000</v>
      </c>
      <c r="P43" s="10">
        <v>160000</v>
      </c>
      <c r="Q43" s="10"/>
      <c r="R43" s="22" t="s">
        <v>272</v>
      </c>
      <c r="S43" s="10" t="s">
        <v>273</v>
      </c>
      <c r="T43" s="12">
        <v>45138</v>
      </c>
      <c r="U43" s="12">
        <v>45138</v>
      </c>
      <c r="V43" s="11" t="s">
        <v>534</v>
      </c>
    </row>
    <row r="44" spans="1:22" ht="15" customHeight="1" x14ac:dyDescent="0.25">
      <c r="A44" s="10">
        <v>2023</v>
      </c>
      <c r="B44" s="12">
        <v>45017</v>
      </c>
      <c r="C44" s="12">
        <v>45107</v>
      </c>
      <c r="D44" s="17" t="s">
        <v>60</v>
      </c>
      <c r="E44" s="10" t="s">
        <v>364</v>
      </c>
      <c r="F44" s="10" t="s">
        <v>181</v>
      </c>
      <c r="G44" s="10" t="s">
        <v>369</v>
      </c>
      <c r="H44" s="10" t="s">
        <v>370</v>
      </c>
      <c r="I44" s="7" t="s">
        <v>62</v>
      </c>
      <c r="J44" s="10" t="s">
        <v>371</v>
      </c>
      <c r="K44" s="14" t="s">
        <v>597</v>
      </c>
      <c r="L44" s="12">
        <v>45047</v>
      </c>
      <c r="M44" s="12">
        <v>45291</v>
      </c>
      <c r="N44" s="10" t="s">
        <v>271</v>
      </c>
      <c r="O44" s="10">
        <v>16000</v>
      </c>
      <c r="P44" s="10">
        <v>128000</v>
      </c>
      <c r="Q44" s="10"/>
      <c r="R44" s="22" t="s">
        <v>272</v>
      </c>
      <c r="S44" s="10" t="s">
        <v>273</v>
      </c>
      <c r="T44" s="12">
        <v>45138</v>
      </c>
      <c r="U44" s="12">
        <v>45138</v>
      </c>
      <c r="V44" s="11" t="s">
        <v>535</v>
      </c>
    </row>
    <row r="45" spans="1:22" ht="15" customHeight="1" x14ac:dyDescent="0.25">
      <c r="A45" s="10">
        <v>2023</v>
      </c>
      <c r="B45" s="12">
        <v>45017</v>
      </c>
      <c r="C45" s="12">
        <v>45107</v>
      </c>
      <c r="D45" s="17" t="s">
        <v>60</v>
      </c>
      <c r="E45" s="10" t="s">
        <v>364</v>
      </c>
      <c r="F45" s="10" t="s">
        <v>74</v>
      </c>
      <c r="G45" s="10" t="s">
        <v>75</v>
      </c>
      <c r="H45" s="10" t="s">
        <v>76</v>
      </c>
      <c r="I45" s="7" t="s">
        <v>63</v>
      </c>
      <c r="J45" s="10" t="s">
        <v>372</v>
      </c>
      <c r="K45" s="14" t="s">
        <v>596</v>
      </c>
      <c r="L45" s="12">
        <v>45047</v>
      </c>
      <c r="M45" s="12">
        <v>45291</v>
      </c>
      <c r="N45" s="10" t="s">
        <v>271</v>
      </c>
      <c r="O45" s="10">
        <v>16000</v>
      </c>
      <c r="P45" s="10">
        <v>128000</v>
      </c>
      <c r="Q45" s="10"/>
      <c r="R45" s="22" t="s">
        <v>272</v>
      </c>
      <c r="S45" s="10" t="s">
        <v>273</v>
      </c>
      <c r="T45" s="12">
        <v>45138</v>
      </c>
      <c r="U45" s="12">
        <v>45138</v>
      </c>
      <c r="V45" s="11" t="s">
        <v>534</v>
      </c>
    </row>
    <row r="46" spans="1:22" ht="15" customHeight="1" x14ac:dyDescent="0.25">
      <c r="A46" s="10">
        <v>2023</v>
      </c>
      <c r="B46" s="12">
        <v>45017</v>
      </c>
      <c r="C46" s="12">
        <v>45107</v>
      </c>
      <c r="D46" s="17" t="s">
        <v>60</v>
      </c>
      <c r="E46" s="10" t="s">
        <v>364</v>
      </c>
      <c r="F46" s="10" t="s">
        <v>77</v>
      </c>
      <c r="G46" s="10" t="s">
        <v>78</v>
      </c>
      <c r="H46" s="10" t="s">
        <v>79</v>
      </c>
      <c r="I46" s="7" t="s">
        <v>63</v>
      </c>
      <c r="J46" s="10" t="s">
        <v>373</v>
      </c>
      <c r="K46" s="14" t="s">
        <v>595</v>
      </c>
      <c r="L46" s="12">
        <v>45047</v>
      </c>
      <c r="M46" s="12">
        <v>45291</v>
      </c>
      <c r="N46" s="10" t="s">
        <v>271</v>
      </c>
      <c r="O46" s="10">
        <v>17000</v>
      </c>
      <c r="P46" s="10">
        <v>136000</v>
      </c>
      <c r="Q46" s="10"/>
      <c r="R46" s="22" t="s">
        <v>272</v>
      </c>
      <c r="S46" s="10" t="s">
        <v>273</v>
      </c>
      <c r="T46" s="12">
        <v>45138</v>
      </c>
      <c r="U46" s="12">
        <v>45138</v>
      </c>
      <c r="V46" s="11" t="s">
        <v>534</v>
      </c>
    </row>
    <row r="47" spans="1:22" ht="15" customHeight="1" x14ac:dyDescent="0.25">
      <c r="A47" s="10">
        <v>2023</v>
      </c>
      <c r="B47" s="12">
        <v>45017</v>
      </c>
      <c r="C47" s="12">
        <v>45107</v>
      </c>
      <c r="D47" s="17" t="s">
        <v>60</v>
      </c>
      <c r="E47" s="10" t="s">
        <v>364</v>
      </c>
      <c r="F47" s="10" t="s">
        <v>374</v>
      </c>
      <c r="G47" s="10" t="s">
        <v>375</v>
      </c>
      <c r="H47" s="10" t="s">
        <v>94</v>
      </c>
      <c r="I47" s="7" t="s">
        <v>63</v>
      </c>
      <c r="J47" s="10" t="s">
        <v>376</v>
      </c>
      <c r="K47" s="14" t="s">
        <v>594</v>
      </c>
      <c r="L47" s="12">
        <v>45047</v>
      </c>
      <c r="M47" s="12">
        <v>45291</v>
      </c>
      <c r="N47" s="10" t="s">
        <v>271</v>
      </c>
      <c r="O47" s="10">
        <v>17000</v>
      </c>
      <c r="P47" s="10">
        <v>136000</v>
      </c>
      <c r="Q47" s="10"/>
      <c r="R47" s="22" t="s">
        <v>272</v>
      </c>
      <c r="S47" s="10" t="s">
        <v>273</v>
      </c>
      <c r="T47" s="12">
        <v>45138</v>
      </c>
      <c r="U47" s="12">
        <v>45138</v>
      </c>
      <c r="V47" s="11" t="s">
        <v>534</v>
      </c>
    </row>
    <row r="48" spans="1:22" ht="15" customHeight="1" x14ac:dyDescent="0.25">
      <c r="A48" s="10">
        <v>2023</v>
      </c>
      <c r="B48" s="12">
        <v>45017</v>
      </c>
      <c r="C48" s="12">
        <v>45107</v>
      </c>
      <c r="D48" s="17" t="s">
        <v>60</v>
      </c>
      <c r="E48" s="10" t="s">
        <v>364</v>
      </c>
      <c r="F48" s="10" t="s">
        <v>377</v>
      </c>
      <c r="G48" s="10" t="s">
        <v>378</v>
      </c>
      <c r="H48" s="10" t="s">
        <v>379</v>
      </c>
      <c r="I48" s="7" t="s">
        <v>63</v>
      </c>
      <c r="J48" s="10" t="s">
        <v>380</v>
      </c>
      <c r="K48" s="14" t="s">
        <v>593</v>
      </c>
      <c r="L48" s="12">
        <v>45047</v>
      </c>
      <c r="M48" s="12">
        <v>45291</v>
      </c>
      <c r="N48" s="10" t="s">
        <v>271</v>
      </c>
      <c r="O48" s="10">
        <v>17000</v>
      </c>
      <c r="P48" s="10">
        <v>136000</v>
      </c>
      <c r="Q48" s="10"/>
      <c r="R48" s="22" t="s">
        <v>272</v>
      </c>
      <c r="S48" s="10" t="s">
        <v>273</v>
      </c>
      <c r="T48" s="12">
        <v>45138</v>
      </c>
      <c r="U48" s="12">
        <v>45138</v>
      </c>
      <c r="V48" s="11" t="s">
        <v>534</v>
      </c>
    </row>
    <row r="49" spans="1:22" ht="15" customHeight="1" x14ac:dyDescent="0.25">
      <c r="A49" s="10">
        <v>2023</v>
      </c>
      <c r="B49" s="12">
        <v>45017</v>
      </c>
      <c r="C49" s="12">
        <v>45107</v>
      </c>
      <c r="D49" s="17" t="s">
        <v>60</v>
      </c>
      <c r="E49" s="10" t="s">
        <v>364</v>
      </c>
      <c r="F49" s="10" t="s">
        <v>381</v>
      </c>
      <c r="G49" s="10" t="s">
        <v>163</v>
      </c>
      <c r="H49" s="10" t="s">
        <v>382</v>
      </c>
      <c r="I49" s="7" t="s">
        <v>63</v>
      </c>
      <c r="J49" s="10" t="s">
        <v>383</v>
      </c>
      <c r="K49" s="14" t="s">
        <v>592</v>
      </c>
      <c r="L49" s="12">
        <v>45047</v>
      </c>
      <c r="M49" s="12">
        <v>45291</v>
      </c>
      <c r="N49" s="10" t="s">
        <v>271</v>
      </c>
      <c r="O49" s="10">
        <v>17000</v>
      </c>
      <c r="P49" s="10">
        <v>136000</v>
      </c>
      <c r="Q49" s="10"/>
      <c r="R49" s="22" t="s">
        <v>272</v>
      </c>
      <c r="S49" s="10" t="s">
        <v>273</v>
      </c>
      <c r="T49" s="12">
        <v>45138</v>
      </c>
      <c r="U49" s="12">
        <v>45138</v>
      </c>
      <c r="V49" s="11" t="s">
        <v>534</v>
      </c>
    </row>
    <row r="50" spans="1:22" ht="15" customHeight="1" x14ac:dyDescent="0.25">
      <c r="A50" s="10">
        <v>2023</v>
      </c>
      <c r="B50" s="12">
        <v>45017</v>
      </c>
      <c r="C50" s="12">
        <v>45107</v>
      </c>
      <c r="D50" s="17" t="s">
        <v>60</v>
      </c>
      <c r="E50" s="10" t="s">
        <v>364</v>
      </c>
      <c r="F50" s="10" t="s">
        <v>80</v>
      </c>
      <c r="G50" s="10" t="s">
        <v>384</v>
      </c>
      <c r="H50" s="10" t="s">
        <v>82</v>
      </c>
      <c r="I50" s="7" t="s">
        <v>63</v>
      </c>
      <c r="J50" s="10" t="s">
        <v>385</v>
      </c>
      <c r="K50" s="14" t="s">
        <v>591</v>
      </c>
      <c r="L50" s="12">
        <v>45047</v>
      </c>
      <c r="M50" s="12">
        <v>45291</v>
      </c>
      <c r="N50" s="10" t="s">
        <v>271</v>
      </c>
      <c r="O50" s="10">
        <v>17000</v>
      </c>
      <c r="P50" s="10">
        <v>136000</v>
      </c>
      <c r="Q50" s="10"/>
      <c r="R50" s="22" t="s">
        <v>272</v>
      </c>
      <c r="S50" s="10" t="s">
        <v>273</v>
      </c>
      <c r="T50" s="12">
        <v>45138</v>
      </c>
      <c r="U50" s="12">
        <v>45138</v>
      </c>
      <c r="V50" s="11" t="s">
        <v>534</v>
      </c>
    </row>
    <row r="51" spans="1:22" ht="15" customHeight="1" x14ac:dyDescent="0.25">
      <c r="A51" s="10">
        <v>2023</v>
      </c>
      <c r="B51" s="12">
        <v>45017</v>
      </c>
      <c r="C51" s="12">
        <v>45107</v>
      </c>
      <c r="D51" s="17" t="s">
        <v>60</v>
      </c>
      <c r="E51" s="10" t="s">
        <v>364</v>
      </c>
      <c r="F51" s="10" t="s">
        <v>386</v>
      </c>
      <c r="G51" s="10" t="s">
        <v>221</v>
      </c>
      <c r="H51" s="10" t="s">
        <v>387</v>
      </c>
      <c r="I51" s="7" t="s">
        <v>63</v>
      </c>
      <c r="J51" s="10" t="s">
        <v>388</v>
      </c>
      <c r="K51" s="14" t="s">
        <v>590</v>
      </c>
      <c r="L51" s="12">
        <v>45047</v>
      </c>
      <c r="M51" s="12">
        <v>45291</v>
      </c>
      <c r="N51" s="10" t="s">
        <v>271</v>
      </c>
      <c r="O51" s="10">
        <v>17000</v>
      </c>
      <c r="P51" s="10">
        <v>136000</v>
      </c>
      <c r="Q51" s="10"/>
      <c r="R51" s="22" t="s">
        <v>272</v>
      </c>
      <c r="S51" s="10" t="s">
        <v>273</v>
      </c>
      <c r="T51" s="12">
        <v>45138</v>
      </c>
      <c r="U51" s="12">
        <v>45138</v>
      </c>
      <c r="V51" s="11" t="s">
        <v>534</v>
      </c>
    </row>
    <row r="52" spans="1:22" ht="15" customHeight="1" x14ac:dyDescent="0.25">
      <c r="A52" s="10">
        <v>2023</v>
      </c>
      <c r="B52" s="12">
        <v>45017</v>
      </c>
      <c r="C52" s="12">
        <v>45107</v>
      </c>
      <c r="D52" s="17" t="s">
        <v>60</v>
      </c>
      <c r="E52" s="10" t="s">
        <v>364</v>
      </c>
      <c r="F52" s="10" t="s">
        <v>144</v>
      </c>
      <c r="G52" s="10" t="s">
        <v>246</v>
      </c>
      <c r="H52" s="10" t="s">
        <v>128</v>
      </c>
      <c r="I52" s="7" t="s">
        <v>63</v>
      </c>
      <c r="J52" s="10" t="s">
        <v>389</v>
      </c>
      <c r="K52" s="14" t="s">
        <v>589</v>
      </c>
      <c r="L52" s="12">
        <v>45047</v>
      </c>
      <c r="M52" s="12">
        <v>45291</v>
      </c>
      <c r="N52" s="10" t="s">
        <v>271</v>
      </c>
      <c r="O52" s="10">
        <v>17000</v>
      </c>
      <c r="P52" s="10">
        <v>136000</v>
      </c>
      <c r="Q52" s="10"/>
      <c r="R52" s="22" t="s">
        <v>272</v>
      </c>
      <c r="S52" s="10" t="s">
        <v>273</v>
      </c>
      <c r="T52" s="12">
        <v>45138</v>
      </c>
      <c r="U52" s="12">
        <v>45138</v>
      </c>
      <c r="V52" s="11" t="s">
        <v>534</v>
      </c>
    </row>
    <row r="53" spans="1:22" ht="15" customHeight="1" x14ac:dyDescent="0.25">
      <c r="A53" s="10">
        <v>2023</v>
      </c>
      <c r="B53" s="12">
        <v>45017</v>
      </c>
      <c r="C53" s="12">
        <v>45107</v>
      </c>
      <c r="D53" s="17" t="s">
        <v>60</v>
      </c>
      <c r="E53" s="10" t="s">
        <v>364</v>
      </c>
      <c r="F53" s="10" t="s">
        <v>390</v>
      </c>
      <c r="G53" s="10" t="s">
        <v>391</v>
      </c>
      <c r="H53" s="10" t="s">
        <v>91</v>
      </c>
      <c r="I53" s="7" t="s">
        <v>63</v>
      </c>
      <c r="J53" s="10" t="s">
        <v>392</v>
      </c>
      <c r="K53" s="14" t="s">
        <v>588</v>
      </c>
      <c r="L53" s="12">
        <v>45047</v>
      </c>
      <c r="M53" s="12">
        <v>45291</v>
      </c>
      <c r="N53" s="10" t="s">
        <v>271</v>
      </c>
      <c r="O53" s="10">
        <v>17000</v>
      </c>
      <c r="P53" s="10">
        <v>136000</v>
      </c>
      <c r="Q53" s="10"/>
      <c r="R53" s="22" t="s">
        <v>272</v>
      </c>
      <c r="S53" s="10" t="s">
        <v>273</v>
      </c>
      <c r="T53" s="12">
        <v>45138</v>
      </c>
      <c r="U53" s="12">
        <v>45138</v>
      </c>
      <c r="V53" s="11" t="s">
        <v>534</v>
      </c>
    </row>
    <row r="54" spans="1:22" ht="15" customHeight="1" x14ac:dyDescent="0.25">
      <c r="A54" s="10">
        <v>2023</v>
      </c>
      <c r="B54" s="12">
        <v>45017</v>
      </c>
      <c r="C54" s="12">
        <v>45107</v>
      </c>
      <c r="D54" s="17" t="s">
        <v>60</v>
      </c>
      <c r="E54" s="10" t="s">
        <v>364</v>
      </c>
      <c r="F54" s="10" t="s">
        <v>393</v>
      </c>
      <c r="G54" s="10" t="s">
        <v>232</v>
      </c>
      <c r="H54" s="10" t="s">
        <v>112</v>
      </c>
      <c r="I54" s="7" t="s">
        <v>62</v>
      </c>
      <c r="J54" s="10" t="s">
        <v>394</v>
      </c>
      <c r="K54" s="14" t="s">
        <v>587</v>
      </c>
      <c r="L54" s="12">
        <v>45047</v>
      </c>
      <c r="M54" s="12">
        <v>45291</v>
      </c>
      <c r="N54" s="10" t="s">
        <v>271</v>
      </c>
      <c r="O54" s="10">
        <v>17000</v>
      </c>
      <c r="P54" s="10">
        <v>136000</v>
      </c>
      <c r="Q54" s="10"/>
      <c r="R54" s="22" t="s">
        <v>272</v>
      </c>
      <c r="S54" s="10" t="s">
        <v>273</v>
      </c>
      <c r="T54" s="12">
        <v>45138</v>
      </c>
      <c r="U54" s="12">
        <v>45138</v>
      </c>
      <c r="V54" s="11" t="s">
        <v>535</v>
      </c>
    </row>
    <row r="55" spans="1:22" ht="15" customHeight="1" x14ac:dyDescent="0.25">
      <c r="A55" s="10">
        <v>2023</v>
      </c>
      <c r="B55" s="12">
        <v>45017</v>
      </c>
      <c r="C55" s="12">
        <v>45107</v>
      </c>
      <c r="D55" s="17" t="s">
        <v>60</v>
      </c>
      <c r="E55" s="10" t="s">
        <v>364</v>
      </c>
      <c r="F55" s="10" t="s">
        <v>395</v>
      </c>
      <c r="G55" s="10" t="s">
        <v>396</v>
      </c>
      <c r="H55" s="10" t="s">
        <v>262</v>
      </c>
      <c r="I55" s="7" t="s">
        <v>63</v>
      </c>
      <c r="J55" s="10" t="s">
        <v>397</v>
      </c>
      <c r="K55" s="14" t="s">
        <v>586</v>
      </c>
      <c r="L55" s="12">
        <v>45047</v>
      </c>
      <c r="M55" s="12">
        <v>45291</v>
      </c>
      <c r="N55" s="10" t="s">
        <v>271</v>
      </c>
      <c r="O55" s="10">
        <v>17000</v>
      </c>
      <c r="P55" s="10">
        <v>136000</v>
      </c>
      <c r="Q55" s="10"/>
      <c r="R55" s="22" t="s">
        <v>272</v>
      </c>
      <c r="S55" s="10" t="s">
        <v>273</v>
      </c>
      <c r="T55" s="12">
        <v>45138</v>
      </c>
      <c r="U55" s="12">
        <v>45138</v>
      </c>
      <c r="V55" s="11" t="s">
        <v>534</v>
      </c>
    </row>
    <row r="56" spans="1:22" ht="15" customHeight="1" x14ac:dyDescent="0.25">
      <c r="A56" s="10">
        <v>2023</v>
      </c>
      <c r="B56" s="12">
        <v>45017</v>
      </c>
      <c r="C56" s="12">
        <v>45107</v>
      </c>
      <c r="D56" s="17" t="s">
        <v>60</v>
      </c>
      <c r="E56" s="10" t="s">
        <v>364</v>
      </c>
      <c r="F56" s="10" t="s">
        <v>398</v>
      </c>
      <c r="G56" s="10" t="s">
        <v>399</v>
      </c>
      <c r="H56" s="10" t="s">
        <v>94</v>
      </c>
      <c r="I56" s="7" t="s">
        <v>63</v>
      </c>
      <c r="J56" s="10" t="s">
        <v>400</v>
      </c>
      <c r="K56" s="14" t="s">
        <v>585</v>
      </c>
      <c r="L56" s="12">
        <v>45047</v>
      </c>
      <c r="M56" s="12">
        <v>45291</v>
      </c>
      <c r="N56" s="10" t="s">
        <v>271</v>
      </c>
      <c r="O56" s="10">
        <v>17000</v>
      </c>
      <c r="P56" s="10">
        <v>136000</v>
      </c>
      <c r="Q56" s="10"/>
      <c r="R56" s="22" t="s">
        <v>272</v>
      </c>
      <c r="S56" s="10" t="s">
        <v>273</v>
      </c>
      <c r="T56" s="12">
        <v>45138</v>
      </c>
      <c r="U56" s="12">
        <v>45138</v>
      </c>
      <c r="V56" s="11" t="s">
        <v>534</v>
      </c>
    </row>
    <row r="57" spans="1:22" ht="15" customHeight="1" x14ac:dyDescent="0.25">
      <c r="A57" s="10">
        <v>2023</v>
      </c>
      <c r="B57" s="12">
        <v>45017</v>
      </c>
      <c r="C57" s="12">
        <v>45107</v>
      </c>
      <c r="D57" s="17" t="s">
        <v>60</v>
      </c>
      <c r="E57" s="10" t="s">
        <v>364</v>
      </c>
      <c r="F57" s="10" t="s">
        <v>401</v>
      </c>
      <c r="G57" s="10" t="s">
        <v>87</v>
      </c>
      <c r="H57" s="10" t="s">
        <v>402</v>
      </c>
      <c r="I57" s="7" t="s">
        <v>63</v>
      </c>
      <c r="J57" s="10" t="s">
        <v>403</v>
      </c>
      <c r="K57" s="14" t="s">
        <v>584</v>
      </c>
      <c r="L57" s="12">
        <v>45047</v>
      </c>
      <c r="M57" s="12">
        <v>45291</v>
      </c>
      <c r="N57" s="10" t="s">
        <v>271</v>
      </c>
      <c r="O57" s="10">
        <v>17000</v>
      </c>
      <c r="P57" s="10">
        <v>136000</v>
      </c>
      <c r="Q57" s="10"/>
      <c r="R57" s="22" t="s">
        <v>272</v>
      </c>
      <c r="S57" s="10" t="s">
        <v>273</v>
      </c>
      <c r="T57" s="12">
        <v>45138</v>
      </c>
      <c r="U57" s="12">
        <v>45138</v>
      </c>
      <c r="V57" s="11" t="s">
        <v>534</v>
      </c>
    </row>
    <row r="58" spans="1:22" ht="15" customHeight="1" x14ac:dyDescent="0.25">
      <c r="A58" s="10">
        <v>2023</v>
      </c>
      <c r="B58" s="12">
        <v>45017</v>
      </c>
      <c r="C58" s="12">
        <v>45107</v>
      </c>
      <c r="D58" s="17" t="s">
        <v>60</v>
      </c>
      <c r="E58" s="10" t="s">
        <v>364</v>
      </c>
      <c r="F58" s="10" t="s">
        <v>404</v>
      </c>
      <c r="G58" s="10" t="s">
        <v>405</v>
      </c>
      <c r="H58" s="10" t="s">
        <v>406</v>
      </c>
      <c r="I58" s="7" t="s">
        <v>63</v>
      </c>
      <c r="J58" s="10" t="s">
        <v>407</v>
      </c>
      <c r="K58" s="14" t="s">
        <v>583</v>
      </c>
      <c r="L58" s="12">
        <v>45047</v>
      </c>
      <c r="M58" s="12">
        <v>45291</v>
      </c>
      <c r="N58" s="10" t="s">
        <v>271</v>
      </c>
      <c r="O58" s="10">
        <v>17000</v>
      </c>
      <c r="P58" s="10">
        <v>136000</v>
      </c>
      <c r="Q58" s="10"/>
      <c r="R58" s="22" t="s">
        <v>272</v>
      </c>
      <c r="S58" s="10" t="s">
        <v>273</v>
      </c>
      <c r="T58" s="12">
        <v>45138</v>
      </c>
      <c r="U58" s="12">
        <v>45138</v>
      </c>
      <c r="V58" s="11" t="s">
        <v>534</v>
      </c>
    </row>
    <row r="59" spans="1:22" ht="15" customHeight="1" x14ac:dyDescent="0.25">
      <c r="A59" s="10">
        <v>2023</v>
      </c>
      <c r="B59" s="12">
        <v>45017</v>
      </c>
      <c r="C59" s="12">
        <v>45107</v>
      </c>
      <c r="D59" s="17" t="s">
        <v>60</v>
      </c>
      <c r="E59" s="10" t="s">
        <v>364</v>
      </c>
      <c r="F59" s="10" t="s">
        <v>408</v>
      </c>
      <c r="G59" s="10" t="s">
        <v>244</v>
      </c>
      <c r="H59" s="10" t="s">
        <v>103</v>
      </c>
      <c r="I59" s="7" t="s">
        <v>63</v>
      </c>
      <c r="J59" s="10" t="s">
        <v>409</v>
      </c>
      <c r="K59" s="14" t="s">
        <v>582</v>
      </c>
      <c r="L59" s="12">
        <v>45047</v>
      </c>
      <c r="M59" s="12">
        <v>45291</v>
      </c>
      <c r="N59" s="10" t="s">
        <v>271</v>
      </c>
      <c r="O59" s="10">
        <v>17000</v>
      </c>
      <c r="P59" s="10">
        <v>136000</v>
      </c>
      <c r="Q59" s="10"/>
      <c r="R59" s="22" t="s">
        <v>272</v>
      </c>
      <c r="S59" s="10" t="s">
        <v>273</v>
      </c>
      <c r="T59" s="12">
        <v>45138</v>
      </c>
      <c r="U59" s="12">
        <v>45138</v>
      </c>
      <c r="V59" s="11" t="s">
        <v>534</v>
      </c>
    </row>
    <row r="60" spans="1:22" ht="15" customHeight="1" x14ac:dyDescent="0.25">
      <c r="A60" s="10">
        <v>2023</v>
      </c>
      <c r="B60" s="12">
        <v>45017</v>
      </c>
      <c r="C60" s="12">
        <v>45107</v>
      </c>
      <c r="D60" s="17" t="s">
        <v>60</v>
      </c>
      <c r="E60" s="10" t="s">
        <v>364</v>
      </c>
      <c r="F60" s="10" t="s">
        <v>410</v>
      </c>
      <c r="G60" s="10" t="s">
        <v>411</v>
      </c>
      <c r="H60" s="10" t="s">
        <v>412</v>
      </c>
      <c r="I60" s="7" t="s">
        <v>63</v>
      </c>
      <c r="J60" s="10" t="s">
        <v>413</v>
      </c>
      <c r="K60" s="14" t="s">
        <v>581</v>
      </c>
      <c r="L60" s="12">
        <v>45047</v>
      </c>
      <c r="M60" s="12">
        <v>45291</v>
      </c>
      <c r="N60" s="10" t="s">
        <v>271</v>
      </c>
      <c r="O60" s="10">
        <v>17000</v>
      </c>
      <c r="P60" s="10">
        <v>136000</v>
      </c>
      <c r="Q60" s="10"/>
      <c r="R60" s="22" t="s">
        <v>272</v>
      </c>
      <c r="S60" s="10" t="s">
        <v>273</v>
      </c>
      <c r="T60" s="12">
        <v>45138</v>
      </c>
      <c r="U60" s="12">
        <v>45138</v>
      </c>
      <c r="V60" s="11" t="s">
        <v>534</v>
      </c>
    </row>
    <row r="61" spans="1:22" ht="15" customHeight="1" x14ac:dyDescent="0.25">
      <c r="A61" s="10">
        <v>2023</v>
      </c>
      <c r="B61" s="12">
        <v>45017</v>
      </c>
      <c r="C61" s="12">
        <v>45107</v>
      </c>
      <c r="D61" s="17" t="s">
        <v>60</v>
      </c>
      <c r="E61" s="10" t="s">
        <v>364</v>
      </c>
      <c r="F61" s="10" t="s">
        <v>414</v>
      </c>
      <c r="G61" s="10" t="s">
        <v>415</v>
      </c>
      <c r="H61" s="10" t="s">
        <v>204</v>
      </c>
      <c r="I61" s="7" t="s">
        <v>63</v>
      </c>
      <c r="J61" s="10" t="s">
        <v>416</v>
      </c>
      <c r="K61" s="14" t="s">
        <v>580</v>
      </c>
      <c r="L61" s="12">
        <v>45047</v>
      </c>
      <c r="M61" s="12">
        <v>45291</v>
      </c>
      <c r="N61" s="10" t="s">
        <v>271</v>
      </c>
      <c r="O61" s="10">
        <v>17000</v>
      </c>
      <c r="P61" s="10">
        <v>136000</v>
      </c>
      <c r="Q61" s="10"/>
      <c r="R61" s="22" t="s">
        <v>272</v>
      </c>
      <c r="S61" s="10" t="s">
        <v>273</v>
      </c>
      <c r="T61" s="12">
        <v>45138</v>
      </c>
      <c r="U61" s="12">
        <v>45138</v>
      </c>
      <c r="V61" s="11" t="s">
        <v>534</v>
      </c>
    </row>
    <row r="62" spans="1:22" ht="15" customHeight="1" x14ac:dyDescent="0.25">
      <c r="A62" s="10">
        <v>2023</v>
      </c>
      <c r="B62" s="12">
        <v>45017</v>
      </c>
      <c r="C62" s="12">
        <v>45107</v>
      </c>
      <c r="D62" s="17" t="s">
        <v>60</v>
      </c>
      <c r="E62" s="10" t="s">
        <v>364</v>
      </c>
      <c r="F62" s="10" t="s">
        <v>417</v>
      </c>
      <c r="G62" s="10" t="s">
        <v>105</v>
      </c>
      <c r="H62" s="10" t="s">
        <v>137</v>
      </c>
      <c r="I62" s="7" t="s">
        <v>63</v>
      </c>
      <c r="J62" s="10" t="s">
        <v>418</v>
      </c>
      <c r="K62" s="14" t="s">
        <v>579</v>
      </c>
      <c r="L62" s="12">
        <v>45047</v>
      </c>
      <c r="M62" s="12">
        <v>45291</v>
      </c>
      <c r="N62" s="10" t="s">
        <v>271</v>
      </c>
      <c r="O62" s="10">
        <v>17000</v>
      </c>
      <c r="P62" s="10">
        <v>136000</v>
      </c>
      <c r="Q62" s="10"/>
      <c r="R62" s="22" t="s">
        <v>272</v>
      </c>
      <c r="S62" s="10" t="s">
        <v>273</v>
      </c>
      <c r="T62" s="12">
        <v>45138</v>
      </c>
      <c r="U62" s="12">
        <v>45138</v>
      </c>
      <c r="V62" s="11" t="s">
        <v>534</v>
      </c>
    </row>
    <row r="63" spans="1:22" ht="15" customHeight="1" x14ac:dyDescent="0.25">
      <c r="A63" s="10">
        <v>2023</v>
      </c>
      <c r="B63" s="12">
        <v>45017</v>
      </c>
      <c r="C63" s="12">
        <v>45107</v>
      </c>
      <c r="D63" s="17" t="s">
        <v>60</v>
      </c>
      <c r="E63" s="10" t="s">
        <v>364</v>
      </c>
      <c r="F63" s="10" t="s">
        <v>419</v>
      </c>
      <c r="G63" s="10" t="s">
        <v>66</v>
      </c>
      <c r="H63" s="10" t="s">
        <v>420</v>
      </c>
      <c r="I63" s="7" t="s">
        <v>63</v>
      </c>
      <c r="J63" s="10" t="s">
        <v>421</v>
      </c>
      <c r="K63" s="14" t="s">
        <v>578</v>
      </c>
      <c r="L63" s="12">
        <v>45047</v>
      </c>
      <c r="M63" s="12">
        <v>45291</v>
      </c>
      <c r="N63" s="10" t="s">
        <v>271</v>
      </c>
      <c r="O63" s="10">
        <v>17000</v>
      </c>
      <c r="P63" s="10">
        <v>136000</v>
      </c>
      <c r="Q63" s="10"/>
      <c r="R63" s="22" t="s">
        <v>272</v>
      </c>
      <c r="S63" s="10" t="s">
        <v>273</v>
      </c>
      <c r="T63" s="12">
        <v>45138</v>
      </c>
      <c r="U63" s="12">
        <v>45138</v>
      </c>
      <c r="V63" s="11" t="s">
        <v>534</v>
      </c>
    </row>
    <row r="64" spans="1:22" ht="15" customHeight="1" x14ac:dyDescent="0.25">
      <c r="A64" s="10">
        <v>2023</v>
      </c>
      <c r="B64" s="12">
        <v>45017</v>
      </c>
      <c r="C64" s="12">
        <v>45107</v>
      </c>
      <c r="D64" s="17" t="s">
        <v>60</v>
      </c>
      <c r="E64" s="10" t="s">
        <v>364</v>
      </c>
      <c r="F64" s="10" t="s">
        <v>422</v>
      </c>
      <c r="G64" s="10" t="s">
        <v>423</v>
      </c>
      <c r="H64" s="10" t="s">
        <v>424</v>
      </c>
      <c r="I64" s="7" t="s">
        <v>63</v>
      </c>
      <c r="J64" s="10" t="s">
        <v>425</v>
      </c>
      <c r="K64" s="14" t="s">
        <v>576</v>
      </c>
      <c r="L64" s="12">
        <v>45047</v>
      </c>
      <c r="M64" s="12">
        <v>45291</v>
      </c>
      <c r="N64" s="10" t="s">
        <v>271</v>
      </c>
      <c r="O64" s="10">
        <v>17000</v>
      </c>
      <c r="P64" s="10">
        <v>136000</v>
      </c>
      <c r="Q64" s="10"/>
      <c r="R64" s="22" t="s">
        <v>272</v>
      </c>
      <c r="S64" s="10" t="s">
        <v>273</v>
      </c>
      <c r="T64" s="12">
        <v>45138</v>
      </c>
      <c r="U64" s="12">
        <v>45138</v>
      </c>
      <c r="V64" s="11" t="s">
        <v>534</v>
      </c>
    </row>
    <row r="65" spans="1:22" ht="15" customHeight="1" x14ac:dyDescent="0.25">
      <c r="A65" s="10">
        <v>2023</v>
      </c>
      <c r="B65" s="12">
        <v>45017</v>
      </c>
      <c r="C65" s="12">
        <v>45107</v>
      </c>
      <c r="D65" s="17" t="s">
        <v>60</v>
      </c>
      <c r="E65" s="10" t="s">
        <v>364</v>
      </c>
      <c r="F65" s="10" t="s">
        <v>426</v>
      </c>
      <c r="G65" s="10" t="s">
        <v>427</v>
      </c>
      <c r="H65" s="10" t="s">
        <v>131</v>
      </c>
      <c r="I65" s="7" t="s">
        <v>63</v>
      </c>
      <c r="J65" s="10" t="s">
        <v>428</v>
      </c>
      <c r="K65" s="14" t="s">
        <v>577</v>
      </c>
      <c r="L65" s="12">
        <v>45047</v>
      </c>
      <c r="M65" s="12">
        <v>45291</v>
      </c>
      <c r="N65" s="10" t="s">
        <v>271</v>
      </c>
      <c r="O65" s="10">
        <v>17000</v>
      </c>
      <c r="P65" s="10">
        <v>136000</v>
      </c>
      <c r="Q65" s="10"/>
      <c r="R65" s="22" t="s">
        <v>272</v>
      </c>
      <c r="S65" s="10" t="s">
        <v>273</v>
      </c>
      <c r="T65" s="12">
        <v>45138</v>
      </c>
      <c r="U65" s="12">
        <v>45138</v>
      </c>
      <c r="V65" s="11" t="s">
        <v>534</v>
      </c>
    </row>
    <row r="66" spans="1:22" ht="15" customHeight="1" x14ac:dyDescent="0.25">
      <c r="A66" s="10">
        <v>2023</v>
      </c>
      <c r="B66" s="12">
        <v>45017</v>
      </c>
      <c r="C66" s="12">
        <v>45107</v>
      </c>
      <c r="D66" s="17" t="s">
        <v>60</v>
      </c>
      <c r="E66" s="10" t="s">
        <v>364</v>
      </c>
      <c r="F66" s="10" t="s">
        <v>429</v>
      </c>
      <c r="G66" s="10" t="s">
        <v>423</v>
      </c>
      <c r="H66" s="10" t="s">
        <v>134</v>
      </c>
      <c r="I66" s="7" t="s">
        <v>63</v>
      </c>
      <c r="J66" s="10" t="s">
        <v>430</v>
      </c>
      <c r="K66" s="14" t="s">
        <v>575</v>
      </c>
      <c r="L66" s="12">
        <v>45047</v>
      </c>
      <c r="M66" s="12">
        <v>45291</v>
      </c>
      <c r="N66" s="10" t="s">
        <v>271</v>
      </c>
      <c r="O66" s="10">
        <v>17000</v>
      </c>
      <c r="P66" s="10">
        <v>136000</v>
      </c>
      <c r="Q66" s="10"/>
      <c r="R66" s="22" t="s">
        <v>272</v>
      </c>
      <c r="S66" s="10" t="s">
        <v>273</v>
      </c>
      <c r="T66" s="12">
        <v>45138</v>
      </c>
      <c r="U66" s="12">
        <v>45138</v>
      </c>
      <c r="V66" s="11" t="s">
        <v>534</v>
      </c>
    </row>
    <row r="67" spans="1:22" ht="15" customHeight="1" x14ac:dyDescent="0.25">
      <c r="A67" s="10">
        <v>2023</v>
      </c>
      <c r="B67" s="12">
        <v>45017</v>
      </c>
      <c r="C67" s="12">
        <v>45107</v>
      </c>
      <c r="D67" s="17" t="s">
        <v>60</v>
      </c>
      <c r="E67" s="10" t="s">
        <v>364</v>
      </c>
      <c r="F67" s="10" t="s">
        <v>200</v>
      </c>
      <c r="G67" s="10" t="s">
        <v>431</v>
      </c>
      <c r="H67" s="10" t="s">
        <v>432</v>
      </c>
      <c r="I67" s="7" t="s">
        <v>63</v>
      </c>
      <c r="J67" s="10" t="s">
        <v>433</v>
      </c>
      <c r="K67" s="14" t="s">
        <v>574</v>
      </c>
      <c r="L67" s="12">
        <v>45047</v>
      </c>
      <c r="M67" s="12">
        <v>45291</v>
      </c>
      <c r="N67" s="10" t="s">
        <v>271</v>
      </c>
      <c r="O67" s="10">
        <v>17000</v>
      </c>
      <c r="P67" s="10">
        <v>136000</v>
      </c>
      <c r="Q67" s="10"/>
      <c r="R67" s="22" t="s">
        <v>272</v>
      </c>
      <c r="S67" s="10" t="s">
        <v>273</v>
      </c>
      <c r="T67" s="12">
        <v>45138</v>
      </c>
      <c r="U67" s="12">
        <v>45138</v>
      </c>
      <c r="V67" s="11" t="s">
        <v>534</v>
      </c>
    </row>
    <row r="68" spans="1:22" ht="15" customHeight="1" x14ac:dyDescent="0.25">
      <c r="A68" s="10">
        <v>2023</v>
      </c>
      <c r="B68" s="12">
        <v>45017</v>
      </c>
      <c r="C68" s="12">
        <v>45107</v>
      </c>
      <c r="D68" s="17" t="s">
        <v>60</v>
      </c>
      <c r="E68" s="10" t="s">
        <v>364</v>
      </c>
      <c r="F68" s="10" t="s">
        <v>434</v>
      </c>
      <c r="G68" s="10" t="s">
        <v>435</v>
      </c>
      <c r="H68" s="10" t="s">
        <v>140</v>
      </c>
      <c r="I68" s="7" t="s">
        <v>63</v>
      </c>
      <c r="J68" s="10" t="s">
        <v>436</v>
      </c>
      <c r="K68" s="14" t="s">
        <v>573</v>
      </c>
      <c r="L68" s="12">
        <v>45047</v>
      </c>
      <c r="M68" s="12">
        <v>45291</v>
      </c>
      <c r="N68" s="10" t="s">
        <v>271</v>
      </c>
      <c r="O68" s="10">
        <v>17000</v>
      </c>
      <c r="P68" s="10">
        <v>136000</v>
      </c>
      <c r="Q68" s="10"/>
      <c r="R68" s="22" t="s">
        <v>272</v>
      </c>
      <c r="S68" s="10" t="s">
        <v>273</v>
      </c>
      <c r="T68" s="12">
        <v>45138</v>
      </c>
      <c r="U68" s="12">
        <v>45138</v>
      </c>
      <c r="V68" s="11" t="s">
        <v>534</v>
      </c>
    </row>
    <row r="69" spans="1:22" ht="15" customHeight="1" x14ac:dyDescent="0.25">
      <c r="A69" s="10">
        <v>2023</v>
      </c>
      <c r="B69" s="12">
        <v>45017</v>
      </c>
      <c r="C69" s="12">
        <v>45107</v>
      </c>
      <c r="D69" s="17" t="s">
        <v>60</v>
      </c>
      <c r="E69" s="10" t="s">
        <v>364</v>
      </c>
      <c r="F69" s="10" t="s">
        <v>437</v>
      </c>
      <c r="G69" s="10" t="s">
        <v>438</v>
      </c>
      <c r="H69" s="10" t="s">
        <v>76</v>
      </c>
      <c r="I69" s="7" t="s">
        <v>63</v>
      </c>
      <c r="J69" s="10" t="s">
        <v>439</v>
      </c>
      <c r="K69" s="14" t="s">
        <v>572</v>
      </c>
      <c r="L69" s="12">
        <v>45047</v>
      </c>
      <c r="M69" s="12">
        <v>45291</v>
      </c>
      <c r="N69" s="10" t="s">
        <v>271</v>
      </c>
      <c r="O69" s="10">
        <v>17000</v>
      </c>
      <c r="P69" s="10">
        <v>136000</v>
      </c>
      <c r="Q69" s="10"/>
      <c r="R69" s="22" t="s">
        <v>272</v>
      </c>
      <c r="S69" s="10" t="s">
        <v>273</v>
      </c>
      <c r="T69" s="12">
        <v>45138</v>
      </c>
      <c r="U69" s="12">
        <v>45138</v>
      </c>
      <c r="V69" s="11" t="s">
        <v>534</v>
      </c>
    </row>
    <row r="70" spans="1:22" ht="15" customHeight="1" x14ac:dyDescent="0.25">
      <c r="A70" s="10">
        <v>2023</v>
      </c>
      <c r="B70" s="12">
        <v>45017</v>
      </c>
      <c r="C70" s="12">
        <v>45107</v>
      </c>
      <c r="D70" s="17" t="s">
        <v>60</v>
      </c>
      <c r="E70" s="10" t="s">
        <v>364</v>
      </c>
      <c r="F70" s="10" t="s">
        <v>440</v>
      </c>
      <c r="G70" s="10" t="s">
        <v>75</v>
      </c>
      <c r="H70" s="10" t="s">
        <v>441</v>
      </c>
      <c r="I70" s="7" t="s">
        <v>63</v>
      </c>
      <c r="J70" s="10" t="s">
        <v>442</v>
      </c>
      <c r="K70" s="14" t="s">
        <v>571</v>
      </c>
      <c r="L70" s="12">
        <v>45047</v>
      </c>
      <c r="M70" s="12">
        <v>45291</v>
      </c>
      <c r="N70" s="10" t="s">
        <v>271</v>
      </c>
      <c r="O70" s="10">
        <v>17000</v>
      </c>
      <c r="P70" s="10">
        <v>136000</v>
      </c>
      <c r="Q70" s="10"/>
      <c r="R70" s="22" t="s">
        <v>272</v>
      </c>
      <c r="S70" s="10" t="s">
        <v>273</v>
      </c>
      <c r="T70" s="12">
        <v>45138</v>
      </c>
      <c r="U70" s="12">
        <v>45138</v>
      </c>
      <c r="V70" s="11" t="s">
        <v>534</v>
      </c>
    </row>
    <row r="71" spans="1:22" ht="15" customHeight="1" x14ac:dyDescent="0.25">
      <c r="A71" s="10">
        <v>2023</v>
      </c>
      <c r="B71" s="12">
        <v>45017</v>
      </c>
      <c r="C71" s="12">
        <v>45107</v>
      </c>
      <c r="D71" s="17" t="s">
        <v>60</v>
      </c>
      <c r="E71" s="10" t="s">
        <v>364</v>
      </c>
      <c r="F71" s="10" t="s">
        <v>443</v>
      </c>
      <c r="G71" s="10" t="s">
        <v>444</v>
      </c>
      <c r="H71" s="10" t="s">
        <v>207</v>
      </c>
      <c r="I71" s="7" t="s">
        <v>62</v>
      </c>
      <c r="J71" s="10" t="s">
        <v>445</v>
      </c>
      <c r="K71" s="14" t="s">
        <v>570</v>
      </c>
      <c r="L71" s="12">
        <v>45047</v>
      </c>
      <c r="M71" s="12">
        <v>45291</v>
      </c>
      <c r="N71" s="10" t="s">
        <v>271</v>
      </c>
      <c r="O71" s="10">
        <v>17000</v>
      </c>
      <c r="P71" s="10">
        <v>136000</v>
      </c>
      <c r="Q71" s="10"/>
      <c r="R71" s="22" t="s">
        <v>272</v>
      </c>
      <c r="S71" s="10" t="s">
        <v>273</v>
      </c>
      <c r="T71" s="12">
        <v>45138</v>
      </c>
      <c r="U71" s="12">
        <v>45138</v>
      </c>
      <c r="V71" s="11" t="s">
        <v>535</v>
      </c>
    </row>
    <row r="72" spans="1:22" ht="15" customHeight="1" x14ac:dyDescent="0.25">
      <c r="A72" s="10">
        <v>2023</v>
      </c>
      <c r="B72" s="12">
        <v>45017</v>
      </c>
      <c r="C72" s="12">
        <v>45107</v>
      </c>
      <c r="D72" s="17" t="s">
        <v>60</v>
      </c>
      <c r="E72" s="10" t="s">
        <v>364</v>
      </c>
      <c r="F72" s="10" t="s">
        <v>446</v>
      </c>
      <c r="G72" s="10" t="s">
        <v>447</v>
      </c>
      <c r="H72" s="10" t="s">
        <v>448</v>
      </c>
      <c r="I72" s="7" t="s">
        <v>63</v>
      </c>
      <c r="J72" s="10" t="s">
        <v>449</v>
      </c>
      <c r="K72" s="14" t="s">
        <v>569</v>
      </c>
      <c r="L72" s="12">
        <v>45047</v>
      </c>
      <c r="M72" s="12">
        <v>45291</v>
      </c>
      <c r="N72" s="10" t="s">
        <v>271</v>
      </c>
      <c r="O72" s="10">
        <v>17000</v>
      </c>
      <c r="P72" s="10">
        <v>136000</v>
      </c>
      <c r="Q72" s="10"/>
      <c r="R72" s="22" t="s">
        <v>272</v>
      </c>
      <c r="S72" s="10" t="s">
        <v>273</v>
      </c>
      <c r="T72" s="12">
        <v>45138</v>
      </c>
      <c r="U72" s="12">
        <v>45138</v>
      </c>
      <c r="V72" s="11" t="s">
        <v>534</v>
      </c>
    </row>
    <row r="73" spans="1:22" ht="15" customHeight="1" x14ac:dyDescent="0.25">
      <c r="A73" s="10">
        <v>2023</v>
      </c>
      <c r="B73" s="12">
        <v>45017</v>
      </c>
      <c r="C73" s="12">
        <v>45107</v>
      </c>
      <c r="D73" s="17" t="s">
        <v>60</v>
      </c>
      <c r="E73" s="10" t="s">
        <v>364</v>
      </c>
      <c r="F73" s="10" t="s">
        <v>450</v>
      </c>
      <c r="G73" s="10" t="s">
        <v>451</v>
      </c>
      <c r="H73" s="10" t="s">
        <v>253</v>
      </c>
      <c r="I73" s="7" t="s">
        <v>63</v>
      </c>
      <c r="J73" s="10" t="s">
        <v>452</v>
      </c>
      <c r="K73" s="14" t="s">
        <v>568</v>
      </c>
      <c r="L73" s="12">
        <v>45047</v>
      </c>
      <c r="M73" s="12">
        <v>45291</v>
      </c>
      <c r="N73" s="10" t="s">
        <v>271</v>
      </c>
      <c r="O73" s="10">
        <v>17000</v>
      </c>
      <c r="P73" s="10">
        <v>136000</v>
      </c>
      <c r="Q73" s="10"/>
      <c r="R73" s="22" t="s">
        <v>272</v>
      </c>
      <c r="S73" s="10" t="s">
        <v>273</v>
      </c>
      <c r="T73" s="12">
        <v>45138</v>
      </c>
      <c r="U73" s="12">
        <v>45138</v>
      </c>
      <c r="V73" s="11" t="s">
        <v>534</v>
      </c>
    </row>
    <row r="74" spans="1:22" ht="15" customHeight="1" x14ac:dyDescent="0.25">
      <c r="A74" s="10">
        <v>2023</v>
      </c>
      <c r="B74" s="12">
        <v>45017</v>
      </c>
      <c r="C74" s="12">
        <v>45107</v>
      </c>
      <c r="D74" s="17" t="s">
        <v>60</v>
      </c>
      <c r="E74" s="10" t="s">
        <v>364</v>
      </c>
      <c r="F74" s="10" t="s">
        <v>453</v>
      </c>
      <c r="G74" s="10" t="s">
        <v>367</v>
      </c>
      <c r="H74" s="10" t="s">
        <v>454</v>
      </c>
      <c r="I74" s="7" t="s">
        <v>63</v>
      </c>
      <c r="J74" s="10" t="s">
        <v>455</v>
      </c>
      <c r="K74" s="14" t="s">
        <v>567</v>
      </c>
      <c r="L74" s="12">
        <v>45047</v>
      </c>
      <c r="M74" s="12">
        <v>45291</v>
      </c>
      <c r="N74" s="10" t="s">
        <v>271</v>
      </c>
      <c r="O74" s="10">
        <v>17000</v>
      </c>
      <c r="P74" s="10">
        <v>136000</v>
      </c>
      <c r="Q74" s="10"/>
      <c r="R74" s="22" t="s">
        <v>272</v>
      </c>
      <c r="S74" s="10" t="s">
        <v>273</v>
      </c>
      <c r="T74" s="12">
        <v>45138</v>
      </c>
      <c r="U74" s="12">
        <v>45138</v>
      </c>
      <c r="V74" s="11" t="s">
        <v>534</v>
      </c>
    </row>
    <row r="75" spans="1:22" ht="15" customHeight="1" x14ac:dyDescent="0.25">
      <c r="A75" s="10">
        <v>2023</v>
      </c>
      <c r="B75" s="12">
        <v>45017</v>
      </c>
      <c r="C75" s="12">
        <v>45107</v>
      </c>
      <c r="D75" s="17" t="s">
        <v>60</v>
      </c>
      <c r="E75" s="10" t="s">
        <v>364</v>
      </c>
      <c r="F75" s="10" t="s">
        <v>456</v>
      </c>
      <c r="G75" s="10" t="s">
        <v>457</v>
      </c>
      <c r="H75" s="10" t="s">
        <v>115</v>
      </c>
      <c r="I75" s="7" t="s">
        <v>62</v>
      </c>
      <c r="J75" s="10" t="s">
        <v>458</v>
      </c>
      <c r="K75" s="14" t="s">
        <v>566</v>
      </c>
      <c r="L75" s="12">
        <v>45047</v>
      </c>
      <c r="M75" s="12">
        <v>45291</v>
      </c>
      <c r="N75" s="10" t="s">
        <v>271</v>
      </c>
      <c r="O75" s="10">
        <v>17000</v>
      </c>
      <c r="P75" s="10">
        <v>136000</v>
      </c>
      <c r="Q75" s="10"/>
      <c r="R75" s="22" t="s">
        <v>272</v>
      </c>
      <c r="S75" s="10" t="s">
        <v>273</v>
      </c>
      <c r="T75" s="12">
        <v>45138</v>
      </c>
      <c r="U75" s="12">
        <v>45138</v>
      </c>
      <c r="V75" s="11" t="s">
        <v>535</v>
      </c>
    </row>
    <row r="76" spans="1:22" ht="15" customHeight="1" x14ac:dyDescent="0.25">
      <c r="A76" s="10">
        <v>2023</v>
      </c>
      <c r="B76" s="12">
        <v>45017</v>
      </c>
      <c r="C76" s="12">
        <v>45107</v>
      </c>
      <c r="D76" s="17" t="s">
        <v>60</v>
      </c>
      <c r="E76" s="10" t="s">
        <v>364</v>
      </c>
      <c r="F76" s="10" t="s">
        <v>459</v>
      </c>
      <c r="G76" s="10" t="s">
        <v>460</v>
      </c>
      <c r="H76" s="10" t="s">
        <v>461</v>
      </c>
      <c r="I76" s="7" t="s">
        <v>63</v>
      </c>
      <c r="J76" s="10" t="s">
        <v>462</v>
      </c>
      <c r="K76" s="14" t="s">
        <v>565</v>
      </c>
      <c r="L76" s="12">
        <v>45047</v>
      </c>
      <c r="M76" s="12">
        <v>45291</v>
      </c>
      <c r="N76" s="10" t="s">
        <v>271</v>
      </c>
      <c r="O76" s="10">
        <v>17000</v>
      </c>
      <c r="P76" s="10">
        <v>136000</v>
      </c>
      <c r="Q76" s="10"/>
      <c r="R76" s="22" t="s">
        <v>272</v>
      </c>
      <c r="S76" s="10" t="s">
        <v>273</v>
      </c>
      <c r="T76" s="12">
        <v>45138</v>
      </c>
      <c r="U76" s="12">
        <v>45138</v>
      </c>
      <c r="V76" s="11" t="s">
        <v>534</v>
      </c>
    </row>
    <row r="77" spans="1:22" ht="15" customHeight="1" x14ac:dyDescent="0.25">
      <c r="A77" s="10">
        <v>2023</v>
      </c>
      <c r="B77" s="12">
        <v>45017</v>
      </c>
      <c r="C77" s="12">
        <v>45107</v>
      </c>
      <c r="D77" s="17" t="s">
        <v>60</v>
      </c>
      <c r="E77" s="10" t="s">
        <v>364</v>
      </c>
      <c r="F77" s="10" t="s">
        <v>463</v>
      </c>
      <c r="G77" s="10" t="s">
        <v>464</v>
      </c>
      <c r="H77" s="10" t="s">
        <v>94</v>
      </c>
      <c r="I77" s="7" t="s">
        <v>63</v>
      </c>
      <c r="J77" s="10" t="s">
        <v>465</v>
      </c>
      <c r="K77" s="14" t="s">
        <v>564</v>
      </c>
      <c r="L77" s="12">
        <v>45047</v>
      </c>
      <c r="M77" s="12">
        <v>45291</v>
      </c>
      <c r="N77" s="10" t="s">
        <v>271</v>
      </c>
      <c r="O77" s="10">
        <v>17000</v>
      </c>
      <c r="P77" s="10">
        <v>136000</v>
      </c>
      <c r="Q77" s="10"/>
      <c r="R77" s="22" t="s">
        <v>272</v>
      </c>
      <c r="S77" s="10" t="s">
        <v>273</v>
      </c>
      <c r="T77" s="12">
        <v>45138</v>
      </c>
      <c r="U77" s="12">
        <v>45138</v>
      </c>
      <c r="V77" s="11" t="s">
        <v>534</v>
      </c>
    </row>
    <row r="78" spans="1:22" ht="15" customHeight="1" x14ac:dyDescent="0.25">
      <c r="A78" s="10">
        <v>2023</v>
      </c>
      <c r="B78" s="12">
        <v>45017</v>
      </c>
      <c r="C78" s="12">
        <v>45107</v>
      </c>
      <c r="D78" s="17" t="s">
        <v>60</v>
      </c>
      <c r="E78" s="10" t="s">
        <v>364</v>
      </c>
      <c r="F78" s="10" t="s">
        <v>466</v>
      </c>
      <c r="G78" s="10" t="s">
        <v>432</v>
      </c>
      <c r="H78" s="10" t="s">
        <v>229</v>
      </c>
      <c r="I78" s="7" t="s">
        <v>62</v>
      </c>
      <c r="J78" s="10" t="s">
        <v>467</v>
      </c>
      <c r="K78" s="14" t="s">
        <v>563</v>
      </c>
      <c r="L78" s="12">
        <v>45047</v>
      </c>
      <c r="M78" s="12">
        <v>45291</v>
      </c>
      <c r="N78" s="10" t="s">
        <v>271</v>
      </c>
      <c r="O78" s="10">
        <v>17000</v>
      </c>
      <c r="P78" s="10">
        <v>136000</v>
      </c>
      <c r="Q78" s="10"/>
      <c r="R78" s="22" t="s">
        <v>272</v>
      </c>
      <c r="S78" s="10" t="s">
        <v>273</v>
      </c>
      <c r="T78" s="12">
        <v>45138</v>
      </c>
      <c r="U78" s="12">
        <v>45138</v>
      </c>
      <c r="V78" s="11" t="s">
        <v>535</v>
      </c>
    </row>
    <row r="79" spans="1:22" ht="15" customHeight="1" x14ac:dyDescent="0.25">
      <c r="A79" s="10">
        <v>2023</v>
      </c>
      <c r="B79" s="12">
        <v>45017</v>
      </c>
      <c r="C79" s="12">
        <v>45107</v>
      </c>
      <c r="D79" s="17" t="s">
        <v>60</v>
      </c>
      <c r="E79" s="10" t="s">
        <v>364</v>
      </c>
      <c r="F79" s="10" t="s">
        <v>468</v>
      </c>
      <c r="G79" s="10" t="s">
        <v>469</v>
      </c>
      <c r="H79" s="10" t="s">
        <v>470</v>
      </c>
      <c r="I79" s="7" t="s">
        <v>63</v>
      </c>
      <c r="J79" s="10" t="s">
        <v>471</v>
      </c>
      <c r="K79" s="14" t="s">
        <v>562</v>
      </c>
      <c r="L79" s="12">
        <v>45047</v>
      </c>
      <c r="M79" s="12">
        <v>45291</v>
      </c>
      <c r="N79" s="10" t="s">
        <v>271</v>
      </c>
      <c r="O79" s="10">
        <v>17000</v>
      </c>
      <c r="P79" s="10">
        <v>136000</v>
      </c>
      <c r="Q79" s="10"/>
      <c r="R79" s="22" t="s">
        <v>272</v>
      </c>
      <c r="S79" s="10" t="s">
        <v>273</v>
      </c>
      <c r="T79" s="12">
        <v>45138</v>
      </c>
      <c r="U79" s="12">
        <v>45138</v>
      </c>
      <c r="V79" s="11" t="s">
        <v>534</v>
      </c>
    </row>
    <row r="80" spans="1:22" ht="15" customHeight="1" x14ac:dyDescent="0.25">
      <c r="A80" s="10">
        <v>2023</v>
      </c>
      <c r="B80" s="12">
        <v>45017</v>
      </c>
      <c r="C80" s="12">
        <v>45107</v>
      </c>
      <c r="D80" s="17" t="s">
        <v>60</v>
      </c>
      <c r="E80" s="10" t="s">
        <v>364</v>
      </c>
      <c r="F80" s="10" t="s">
        <v>472</v>
      </c>
      <c r="G80" s="10" t="s">
        <v>158</v>
      </c>
      <c r="H80" s="10" t="s">
        <v>473</v>
      </c>
      <c r="I80" s="7" t="s">
        <v>62</v>
      </c>
      <c r="J80" s="10" t="s">
        <v>474</v>
      </c>
      <c r="K80" s="14" t="s">
        <v>561</v>
      </c>
      <c r="L80" s="12">
        <v>45047</v>
      </c>
      <c r="M80" s="12">
        <v>45291</v>
      </c>
      <c r="N80" s="10" t="s">
        <v>271</v>
      </c>
      <c r="O80" s="10">
        <v>16000</v>
      </c>
      <c r="P80" s="10">
        <v>128000</v>
      </c>
      <c r="Q80" s="10"/>
      <c r="R80" s="22" t="s">
        <v>272</v>
      </c>
      <c r="S80" s="10" t="s">
        <v>273</v>
      </c>
      <c r="T80" s="12">
        <v>45138</v>
      </c>
      <c r="U80" s="12">
        <v>45138</v>
      </c>
      <c r="V80" s="11" t="s">
        <v>535</v>
      </c>
    </row>
    <row r="81" spans="1:22" ht="15" customHeight="1" x14ac:dyDescent="0.25">
      <c r="A81" s="10">
        <v>2023</v>
      </c>
      <c r="B81" s="12">
        <v>45017</v>
      </c>
      <c r="C81" s="12">
        <v>45107</v>
      </c>
      <c r="D81" s="17" t="s">
        <v>60</v>
      </c>
      <c r="E81" s="10" t="s">
        <v>364</v>
      </c>
      <c r="F81" s="10" t="s">
        <v>475</v>
      </c>
      <c r="G81" s="10" t="s">
        <v>476</v>
      </c>
      <c r="H81" s="10" t="s">
        <v>477</v>
      </c>
      <c r="I81" s="7" t="s">
        <v>62</v>
      </c>
      <c r="J81" s="10" t="s">
        <v>478</v>
      </c>
      <c r="K81" s="14" t="s">
        <v>560</v>
      </c>
      <c r="L81" s="12">
        <v>45047</v>
      </c>
      <c r="M81" s="12">
        <v>45291</v>
      </c>
      <c r="N81" s="10" t="s">
        <v>271</v>
      </c>
      <c r="O81" s="10">
        <v>17000</v>
      </c>
      <c r="P81" s="10">
        <v>136000</v>
      </c>
      <c r="Q81" s="10"/>
      <c r="R81" s="22" t="s">
        <v>272</v>
      </c>
      <c r="S81" s="10" t="s">
        <v>273</v>
      </c>
      <c r="T81" s="12">
        <v>45138</v>
      </c>
      <c r="U81" s="12">
        <v>45138</v>
      </c>
      <c r="V81" s="11" t="s">
        <v>535</v>
      </c>
    </row>
    <row r="82" spans="1:22" ht="15" customHeight="1" x14ac:dyDescent="0.25">
      <c r="A82" s="10">
        <v>2023</v>
      </c>
      <c r="B82" s="12">
        <v>45017</v>
      </c>
      <c r="C82" s="12">
        <v>45107</v>
      </c>
      <c r="D82" s="17" t="s">
        <v>60</v>
      </c>
      <c r="E82" s="10" t="s">
        <v>364</v>
      </c>
      <c r="F82" s="10" t="s">
        <v>479</v>
      </c>
      <c r="G82" s="10" t="s">
        <v>480</v>
      </c>
      <c r="H82" s="10" t="s">
        <v>481</v>
      </c>
      <c r="I82" s="7" t="s">
        <v>62</v>
      </c>
      <c r="J82" s="10" t="s">
        <v>482</v>
      </c>
      <c r="K82" s="14" t="s">
        <v>559</v>
      </c>
      <c r="L82" s="12">
        <v>45047</v>
      </c>
      <c r="M82" s="12">
        <v>45107</v>
      </c>
      <c r="N82" s="10" t="s">
        <v>271</v>
      </c>
      <c r="O82" s="10">
        <v>17000</v>
      </c>
      <c r="P82" s="10">
        <v>34000</v>
      </c>
      <c r="Q82" s="10"/>
      <c r="R82" s="22" t="s">
        <v>272</v>
      </c>
      <c r="S82" s="10" t="s">
        <v>273</v>
      </c>
      <c r="T82" s="12">
        <v>45138</v>
      </c>
      <c r="U82" s="12">
        <v>45138</v>
      </c>
      <c r="V82" s="11" t="s">
        <v>535</v>
      </c>
    </row>
    <row r="83" spans="1:22" ht="15" customHeight="1" x14ac:dyDescent="0.25">
      <c r="A83" s="10">
        <v>2023</v>
      </c>
      <c r="B83" s="12">
        <v>45017</v>
      </c>
      <c r="C83" s="12">
        <v>45107</v>
      </c>
      <c r="D83" s="17" t="s">
        <v>60</v>
      </c>
      <c r="E83" s="10" t="s">
        <v>533</v>
      </c>
      <c r="F83" s="10" t="s">
        <v>162</v>
      </c>
      <c r="G83" s="10" t="s">
        <v>163</v>
      </c>
      <c r="H83" s="10" t="s">
        <v>164</v>
      </c>
      <c r="I83" s="7" t="s">
        <v>62</v>
      </c>
      <c r="J83" s="10" t="s">
        <v>483</v>
      </c>
      <c r="K83" s="14" t="s">
        <v>603</v>
      </c>
      <c r="L83" s="12">
        <v>45047</v>
      </c>
      <c r="M83" s="12">
        <v>45291</v>
      </c>
      <c r="N83" s="10" t="s">
        <v>271</v>
      </c>
      <c r="O83" s="10">
        <v>31250</v>
      </c>
      <c r="P83" s="10">
        <v>250000</v>
      </c>
      <c r="Q83" s="10"/>
      <c r="R83" s="22" t="s">
        <v>272</v>
      </c>
      <c r="S83" s="10" t="s">
        <v>273</v>
      </c>
      <c r="T83" s="12">
        <v>45138</v>
      </c>
      <c r="U83" s="12">
        <v>45138</v>
      </c>
      <c r="V83" s="11" t="s">
        <v>535</v>
      </c>
    </row>
    <row r="84" spans="1:22" ht="15" customHeight="1" x14ac:dyDescent="0.25">
      <c r="A84" s="10">
        <v>2023</v>
      </c>
      <c r="B84" s="12">
        <v>45017</v>
      </c>
      <c r="C84" s="12">
        <v>45107</v>
      </c>
      <c r="D84" s="17" t="s">
        <v>60</v>
      </c>
      <c r="E84" s="10" t="s">
        <v>533</v>
      </c>
      <c r="F84" s="10" t="s">
        <v>484</v>
      </c>
      <c r="G84" s="10" t="s">
        <v>253</v>
      </c>
      <c r="H84" s="10" t="s">
        <v>431</v>
      </c>
      <c r="I84" s="7" t="s">
        <v>63</v>
      </c>
      <c r="J84" s="10" t="s">
        <v>485</v>
      </c>
      <c r="K84" s="14" t="s">
        <v>602</v>
      </c>
      <c r="L84" s="12">
        <v>45047</v>
      </c>
      <c r="M84" s="12">
        <v>45291</v>
      </c>
      <c r="N84" s="10" t="s">
        <v>271</v>
      </c>
      <c r="O84" s="10">
        <v>31250</v>
      </c>
      <c r="P84" s="10">
        <v>250000</v>
      </c>
      <c r="Q84" s="10"/>
      <c r="R84" s="22" t="s">
        <v>272</v>
      </c>
      <c r="S84" s="10" t="s">
        <v>273</v>
      </c>
      <c r="T84" s="12">
        <v>45138</v>
      </c>
      <c r="U84" s="12">
        <v>45138</v>
      </c>
      <c r="V84" s="11" t="s">
        <v>535</v>
      </c>
    </row>
    <row r="85" spans="1:22" ht="15" customHeight="1" x14ac:dyDescent="0.25">
      <c r="A85" s="10">
        <v>2023</v>
      </c>
      <c r="B85" s="12">
        <v>45017</v>
      </c>
      <c r="C85" s="12">
        <v>45107</v>
      </c>
      <c r="D85" s="17" t="s">
        <v>60</v>
      </c>
      <c r="E85" s="10" t="s">
        <v>533</v>
      </c>
      <c r="F85" s="10" t="s">
        <v>486</v>
      </c>
      <c r="G85" s="10" t="s">
        <v>487</v>
      </c>
      <c r="H85" s="10" t="s">
        <v>177</v>
      </c>
      <c r="I85" s="7" t="s">
        <v>62</v>
      </c>
      <c r="J85" s="10" t="s">
        <v>488</v>
      </c>
      <c r="K85" s="14" t="s">
        <v>601</v>
      </c>
      <c r="L85" s="12">
        <v>45093</v>
      </c>
      <c r="M85" s="12">
        <v>45291</v>
      </c>
      <c r="N85" s="10" t="s">
        <v>271</v>
      </c>
      <c r="O85" s="10">
        <v>31250</v>
      </c>
      <c r="P85" s="10">
        <v>203125</v>
      </c>
      <c r="Q85" s="10"/>
      <c r="R85" s="22" t="s">
        <v>272</v>
      </c>
      <c r="S85" s="10" t="s">
        <v>273</v>
      </c>
      <c r="T85" s="12">
        <v>45138</v>
      </c>
      <c r="U85" s="12">
        <v>45138</v>
      </c>
      <c r="V85" s="11" t="s">
        <v>535</v>
      </c>
    </row>
    <row r="86" spans="1:22" ht="15" customHeight="1" x14ac:dyDescent="0.25">
      <c r="A86" s="10">
        <v>2023</v>
      </c>
      <c r="B86" s="12">
        <v>45017</v>
      </c>
      <c r="C86" s="12">
        <v>45107</v>
      </c>
      <c r="D86" s="17" t="s">
        <v>61</v>
      </c>
      <c r="E86" s="10" t="s">
        <v>64</v>
      </c>
      <c r="F86" s="10" t="s">
        <v>146</v>
      </c>
      <c r="G86" s="10" t="s">
        <v>147</v>
      </c>
      <c r="H86" s="10" t="s">
        <v>148</v>
      </c>
      <c r="I86" s="7" t="s">
        <v>63</v>
      </c>
      <c r="J86" s="10" t="s">
        <v>358</v>
      </c>
      <c r="K86" s="14" t="s">
        <v>613</v>
      </c>
      <c r="L86" s="12">
        <v>45047</v>
      </c>
      <c r="M86" s="12">
        <v>45107</v>
      </c>
      <c r="N86" s="10" t="s">
        <v>271</v>
      </c>
      <c r="O86" s="10">
        <v>17000</v>
      </c>
      <c r="P86" s="10">
        <v>34000</v>
      </c>
      <c r="Q86" s="10"/>
      <c r="R86" s="22" t="s">
        <v>272</v>
      </c>
      <c r="S86" s="10" t="s">
        <v>273</v>
      </c>
      <c r="T86" s="12">
        <v>45138</v>
      </c>
      <c r="U86" s="12">
        <v>45138</v>
      </c>
      <c r="V86" s="11" t="s">
        <v>534</v>
      </c>
    </row>
    <row r="87" spans="1:22" ht="15" customHeight="1" x14ac:dyDescent="0.25">
      <c r="A87" s="10">
        <v>2023</v>
      </c>
      <c r="B87" s="12">
        <v>45017</v>
      </c>
      <c r="C87" s="12">
        <v>45107</v>
      </c>
      <c r="D87" s="17" t="s">
        <v>61</v>
      </c>
      <c r="E87" s="10" t="s">
        <v>64</v>
      </c>
      <c r="F87" s="10" t="s">
        <v>149</v>
      </c>
      <c r="G87" s="10" t="s">
        <v>105</v>
      </c>
      <c r="H87" s="10" t="s">
        <v>150</v>
      </c>
      <c r="I87" s="7" t="s">
        <v>63</v>
      </c>
      <c r="J87" s="10" t="s">
        <v>357</v>
      </c>
      <c r="K87" s="14" t="s">
        <v>612</v>
      </c>
      <c r="L87" s="12">
        <v>45047</v>
      </c>
      <c r="M87" s="12">
        <v>45107</v>
      </c>
      <c r="N87" s="10" t="s">
        <v>271</v>
      </c>
      <c r="O87" s="10">
        <v>17000</v>
      </c>
      <c r="P87" s="10">
        <v>34000</v>
      </c>
      <c r="Q87" s="10"/>
      <c r="R87" s="22" t="s">
        <v>272</v>
      </c>
      <c r="S87" s="10" t="s">
        <v>273</v>
      </c>
      <c r="T87" s="12">
        <v>45138</v>
      </c>
      <c r="U87" s="12">
        <v>45138</v>
      </c>
      <c r="V87" s="11" t="s">
        <v>534</v>
      </c>
    </row>
    <row r="88" spans="1:22" ht="15" customHeight="1" x14ac:dyDescent="0.25">
      <c r="A88" s="10">
        <v>2023</v>
      </c>
      <c r="B88" s="12">
        <v>45017</v>
      </c>
      <c r="C88" s="12">
        <v>45107</v>
      </c>
      <c r="D88" s="11" t="s">
        <v>61</v>
      </c>
      <c r="E88" s="10" t="s">
        <v>64</v>
      </c>
      <c r="F88" s="10" t="s">
        <v>151</v>
      </c>
      <c r="G88" s="10" t="s">
        <v>152</v>
      </c>
      <c r="H88" s="10" t="s">
        <v>153</v>
      </c>
      <c r="I88" s="7" t="s">
        <v>63</v>
      </c>
      <c r="J88" s="10" t="s">
        <v>356</v>
      </c>
      <c r="K88" s="14" t="s">
        <v>611</v>
      </c>
      <c r="L88" s="12">
        <v>45047</v>
      </c>
      <c r="M88" s="12">
        <v>45107</v>
      </c>
      <c r="N88" s="10" t="s">
        <v>271</v>
      </c>
      <c r="O88" s="10">
        <v>17000</v>
      </c>
      <c r="P88" s="10">
        <v>34000</v>
      </c>
      <c r="Q88" s="10"/>
      <c r="R88" s="22" t="s">
        <v>272</v>
      </c>
      <c r="S88" s="10" t="s">
        <v>273</v>
      </c>
      <c r="T88" s="12">
        <v>45138</v>
      </c>
      <c r="U88" s="12">
        <v>45138</v>
      </c>
      <c r="V88" s="11" t="s">
        <v>534</v>
      </c>
    </row>
    <row r="89" spans="1:22" ht="15" customHeight="1" x14ac:dyDescent="0.25">
      <c r="A89" s="10">
        <v>2023</v>
      </c>
      <c r="B89" s="12">
        <v>45017</v>
      </c>
      <c r="C89" s="12">
        <v>45107</v>
      </c>
      <c r="D89" s="11" t="s">
        <v>61</v>
      </c>
      <c r="E89" s="10" t="s">
        <v>64</v>
      </c>
      <c r="F89" s="10" t="s">
        <v>154</v>
      </c>
      <c r="G89" s="10" t="s">
        <v>155</v>
      </c>
      <c r="H89" s="10" t="s">
        <v>115</v>
      </c>
      <c r="I89" s="7" t="s">
        <v>63</v>
      </c>
      <c r="J89" s="10" t="s">
        <v>355</v>
      </c>
      <c r="K89" s="14" t="s">
        <v>610</v>
      </c>
      <c r="L89" s="12">
        <v>45047</v>
      </c>
      <c r="M89" s="12">
        <v>45107</v>
      </c>
      <c r="N89" s="10" t="s">
        <v>271</v>
      </c>
      <c r="O89" s="10">
        <v>17000</v>
      </c>
      <c r="P89" s="10">
        <v>34000</v>
      </c>
      <c r="Q89" s="10"/>
      <c r="R89" s="22" t="s">
        <v>272</v>
      </c>
      <c r="S89" s="10" t="s">
        <v>273</v>
      </c>
      <c r="T89" s="12">
        <v>45138</v>
      </c>
      <c r="U89" s="12">
        <v>45138</v>
      </c>
      <c r="V89" s="11" t="s">
        <v>534</v>
      </c>
    </row>
    <row r="90" spans="1:22" ht="15" customHeight="1" x14ac:dyDescent="0.25">
      <c r="A90" s="10">
        <v>2023</v>
      </c>
      <c r="B90" s="12">
        <v>45017</v>
      </c>
      <c r="C90" s="12">
        <v>45107</v>
      </c>
      <c r="D90" s="11" t="s">
        <v>61</v>
      </c>
      <c r="E90" s="10" t="s">
        <v>64</v>
      </c>
      <c r="F90" s="10" t="s">
        <v>156</v>
      </c>
      <c r="G90" s="10" t="s">
        <v>157</v>
      </c>
      <c r="H90" s="10" t="s">
        <v>158</v>
      </c>
      <c r="I90" s="7" t="s">
        <v>63</v>
      </c>
      <c r="J90" s="10" t="s">
        <v>354</v>
      </c>
      <c r="K90" s="14" t="s">
        <v>609</v>
      </c>
      <c r="L90" s="12">
        <v>45047</v>
      </c>
      <c r="M90" s="12">
        <v>45107</v>
      </c>
      <c r="N90" s="10" t="s">
        <v>271</v>
      </c>
      <c r="O90" s="10">
        <v>17000</v>
      </c>
      <c r="P90" s="10">
        <v>34000</v>
      </c>
      <c r="Q90" s="10"/>
      <c r="R90" s="22" t="s">
        <v>272</v>
      </c>
      <c r="S90" s="10" t="s">
        <v>273</v>
      </c>
      <c r="T90" s="12">
        <v>45138</v>
      </c>
      <c r="U90" s="12">
        <v>45138</v>
      </c>
      <c r="V90" s="11" t="s">
        <v>534</v>
      </c>
    </row>
    <row r="91" spans="1:22" ht="15" customHeight="1" x14ac:dyDescent="0.25">
      <c r="A91" s="10">
        <v>2023</v>
      </c>
      <c r="B91" s="12">
        <v>45017</v>
      </c>
      <c r="C91" s="12">
        <v>45107</v>
      </c>
      <c r="D91" s="11" t="s">
        <v>61</v>
      </c>
      <c r="E91" s="10" t="s">
        <v>64</v>
      </c>
      <c r="F91" s="10" t="s">
        <v>159</v>
      </c>
      <c r="G91" s="10" t="s">
        <v>160</v>
      </c>
      <c r="H91" s="10" t="s">
        <v>161</v>
      </c>
      <c r="I91" s="7" t="s">
        <v>63</v>
      </c>
      <c r="J91" s="10" t="s">
        <v>353</v>
      </c>
      <c r="K91" s="14" t="s">
        <v>608</v>
      </c>
      <c r="L91" s="12">
        <v>45047</v>
      </c>
      <c r="M91" s="12">
        <v>45107</v>
      </c>
      <c r="N91" s="10" t="s">
        <v>271</v>
      </c>
      <c r="O91" s="10">
        <v>17000</v>
      </c>
      <c r="P91" s="10">
        <v>34000</v>
      </c>
      <c r="Q91" s="10"/>
      <c r="R91" s="22" t="s">
        <v>272</v>
      </c>
      <c r="S91" s="10" t="s">
        <v>273</v>
      </c>
      <c r="T91" s="12">
        <v>45138</v>
      </c>
      <c r="U91" s="12">
        <v>45138</v>
      </c>
      <c r="V91" s="11" t="s">
        <v>534</v>
      </c>
    </row>
    <row r="92" spans="1:22" ht="15" customHeight="1" x14ac:dyDescent="0.25">
      <c r="A92" s="10">
        <v>2023</v>
      </c>
      <c r="B92" s="12">
        <v>45017</v>
      </c>
      <c r="C92" s="12">
        <v>45107</v>
      </c>
      <c r="D92" s="11" t="s">
        <v>61</v>
      </c>
      <c r="E92" s="10" t="s">
        <v>64</v>
      </c>
      <c r="F92" s="10" t="s">
        <v>195</v>
      </c>
      <c r="G92" s="10" t="s">
        <v>196</v>
      </c>
      <c r="H92" s="10" t="s">
        <v>197</v>
      </c>
      <c r="I92" s="7" t="s">
        <v>63</v>
      </c>
      <c r="J92" s="10" t="s">
        <v>352</v>
      </c>
      <c r="K92" s="14" t="s">
        <v>607</v>
      </c>
      <c r="L92" s="12">
        <v>45047</v>
      </c>
      <c r="M92" s="12">
        <v>45107</v>
      </c>
      <c r="N92" s="10" t="s">
        <v>271</v>
      </c>
      <c r="O92" s="10">
        <v>17000</v>
      </c>
      <c r="P92" s="10">
        <v>34000</v>
      </c>
      <c r="Q92" s="10"/>
      <c r="R92" s="22" t="s">
        <v>272</v>
      </c>
      <c r="S92" s="10" t="s">
        <v>273</v>
      </c>
      <c r="T92" s="12">
        <v>45138</v>
      </c>
      <c r="U92" s="12">
        <v>45138</v>
      </c>
      <c r="V92" s="11" t="s">
        <v>534</v>
      </c>
    </row>
    <row r="93" spans="1:22" ht="15" customHeight="1" x14ac:dyDescent="0.25">
      <c r="A93" s="10">
        <v>2023</v>
      </c>
      <c r="B93" s="12">
        <v>45017</v>
      </c>
      <c r="C93" s="12">
        <v>45107</v>
      </c>
      <c r="D93" s="11" t="s">
        <v>61</v>
      </c>
      <c r="E93" s="10" t="s">
        <v>64</v>
      </c>
      <c r="F93" s="10" t="s">
        <v>68</v>
      </c>
      <c r="G93" s="10" t="s">
        <v>69</v>
      </c>
      <c r="H93" s="10" t="s">
        <v>70</v>
      </c>
      <c r="I93" s="7" t="s">
        <v>63</v>
      </c>
      <c r="J93" s="10" t="s">
        <v>350</v>
      </c>
      <c r="K93" s="14" t="s">
        <v>606</v>
      </c>
      <c r="L93" s="12">
        <v>45047</v>
      </c>
      <c r="M93" s="12">
        <v>45107</v>
      </c>
      <c r="N93" s="10" t="s">
        <v>271</v>
      </c>
      <c r="O93" s="10">
        <v>17000</v>
      </c>
      <c r="P93" s="10">
        <v>34000</v>
      </c>
      <c r="Q93" s="10"/>
      <c r="R93" s="22" t="s">
        <v>272</v>
      </c>
      <c r="S93" s="10" t="s">
        <v>273</v>
      </c>
      <c r="T93" s="12">
        <v>45138</v>
      </c>
      <c r="U93" s="12">
        <v>45138</v>
      </c>
      <c r="V93" s="11" t="s">
        <v>534</v>
      </c>
    </row>
    <row r="94" spans="1:22" ht="15" customHeight="1" x14ac:dyDescent="0.25">
      <c r="A94" s="10">
        <v>2023</v>
      </c>
      <c r="B94" s="12">
        <v>45017</v>
      </c>
      <c r="C94" s="12">
        <v>45107</v>
      </c>
      <c r="D94" s="11" t="s">
        <v>61</v>
      </c>
      <c r="E94" s="10" t="s">
        <v>64</v>
      </c>
      <c r="F94" s="10" t="s">
        <v>173</v>
      </c>
      <c r="G94" s="10" t="s">
        <v>174</v>
      </c>
      <c r="H94" s="10" t="s">
        <v>287</v>
      </c>
      <c r="I94" s="7" t="s">
        <v>63</v>
      </c>
      <c r="J94" s="10" t="s">
        <v>359</v>
      </c>
      <c r="K94" s="14" t="s">
        <v>605</v>
      </c>
      <c r="L94" s="12">
        <v>45047</v>
      </c>
      <c r="M94" s="12">
        <v>45107</v>
      </c>
      <c r="N94" s="10" t="s">
        <v>271</v>
      </c>
      <c r="O94" s="10">
        <v>17000</v>
      </c>
      <c r="P94" s="10">
        <v>34000</v>
      </c>
      <c r="Q94" s="10"/>
      <c r="R94" s="22" t="s">
        <v>272</v>
      </c>
      <c r="S94" s="10" t="s">
        <v>273</v>
      </c>
      <c r="T94" s="12">
        <v>45138</v>
      </c>
      <c r="U94" s="12">
        <v>45138</v>
      </c>
      <c r="V94" s="11" t="s">
        <v>534</v>
      </c>
    </row>
    <row r="95" spans="1:22" ht="15" customHeight="1" x14ac:dyDescent="0.25">
      <c r="A95" s="10">
        <v>2023</v>
      </c>
      <c r="B95" s="12">
        <v>45017</v>
      </c>
      <c r="C95" s="12">
        <v>45107</v>
      </c>
      <c r="D95" s="11" t="s">
        <v>61</v>
      </c>
      <c r="E95" s="10" t="s">
        <v>64</v>
      </c>
      <c r="F95" s="10" t="s">
        <v>242</v>
      </c>
      <c r="G95" s="10" t="s">
        <v>243</v>
      </c>
      <c r="H95" s="10" t="s">
        <v>244</v>
      </c>
      <c r="I95" s="7" t="s">
        <v>63</v>
      </c>
      <c r="J95" s="10" t="s">
        <v>351</v>
      </c>
      <c r="K95" s="14" t="s">
        <v>604</v>
      </c>
      <c r="L95" s="12">
        <v>45047</v>
      </c>
      <c r="M95" s="12">
        <v>45107</v>
      </c>
      <c r="N95" s="10" t="s">
        <v>271</v>
      </c>
      <c r="O95" s="10">
        <v>17000</v>
      </c>
      <c r="P95" s="10">
        <v>34000</v>
      </c>
      <c r="Q95" s="10"/>
      <c r="R95" s="22" t="s">
        <v>272</v>
      </c>
      <c r="S95" s="10" t="s">
        <v>273</v>
      </c>
      <c r="T95" s="12">
        <v>45138</v>
      </c>
      <c r="U95" s="12">
        <v>45138</v>
      </c>
      <c r="V95" s="11" t="s">
        <v>534</v>
      </c>
    </row>
    <row r="96" spans="1:22" ht="15" customHeight="1" x14ac:dyDescent="0.25">
      <c r="A96" s="10">
        <v>2023</v>
      </c>
      <c r="B96" s="12">
        <v>45017</v>
      </c>
      <c r="C96" s="12">
        <v>45107</v>
      </c>
      <c r="D96" s="11" t="s">
        <v>60</v>
      </c>
      <c r="E96" s="10" t="s">
        <v>533</v>
      </c>
      <c r="F96" s="10" t="s">
        <v>223</v>
      </c>
      <c r="G96" s="10" t="s">
        <v>224</v>
      </c>
      <c r="H96" s="10" t="s">
        <v>225</v>
      </c>
      <c r="I96" s="7" t="s">
        <v>63</v>
      </c>
      <c r="J96" s="10" t="s">
        <v>489</v>
      </c>
      <c r="K96" s="14" t="s">
        <v>558</v>
      </c>
      <c r="L96" s="12">
        <v>45047</v>
      </c>
      <c r="M96" s="12">
        <v>45260</v>
      </c>
      <c r="N96" s="10" t="s">
        <v>271</v>
      </c>
      <c r="O96" s="10">
        <v>15750</v>
      </c>
      <c r="P96" s="10">
        <v>110250</v>
      </c>
      <c r="Q96" s="10"/>
      <c r="R96" s="22" t="s">
        <v>272</v>
      </c>
      <c r="S96" s="10" t="s">
        <v>273</v>
      </c>
      <c r="T96" s="12">
        <v>45138</v>
      </c>
      <c r="U96" s="12">
        <v>45138</v>
      </c>
      <c r="V96" s="11" t="s">
        <v>534</v>
      </c>
    </row>
    <row r="97" spans="1:22" ht="15" customHeight="1" x14ac:dyDescent="0.25">
      <c r="A97" s="10">
        <v>2023</v>
      </c>
      <c r="B97" s="12">
        <v>45017</v>
      </c>
      <c r="C97" s="12">
        <v>45107</v>
      </c>
      <c r="D97" s="11" t="s">
        <v>60</v>
      </c>
      <c r="E97" s="10" t="s">
        <v>533</v>
      </c>
      <c r="F97" s="10" t="s">
        <v>193</v>
      </c>
      <c r="G97" s="10" t="s">
        <v>116</v>
      </c>
      <c r="H97" s="10" t="s">
        <v>194</v>
      </c>
      <c r="I97" s="7" t="s">
        <v>63</v>
      </c>
      <c r="J97" s="10" t="s">
        <v>490</v>
      </c>
      <c r="K97" s="14" t="s">
        <v>557</v>
      </c>
      <c r="L97" s="12">
        <v>45047</v>
      </c>
      <c r="M97" s="12">
        <v>45260</v>
      </c>
      <c r="N97" s="10" t="s">
        <v>271</v>
      </c>
      <c r="O97" s="10">
        <v>15750</v>
      </c>
      <c r="P97" s="10">
        <v>110250</v>
      </c>
      <c r="Q97" s="10"/>
      <c r="R97" s="22" t="s">
        <v>272</v>
      </c>
      <c r="S97" s="10" t="s">
        <v>273</v>
      </c>
      <c r="T97" s="12">
        <v>45138</v>
      </c>
      <c r="U97" s="12">
        <v>45138</v>
      </c>
      <c r="V97" s="11" t="s">
        <v>534</v>
      </c>
    </row>
    <row r="98" spans="1:22" ht="15" customHeight="1" x14ac:dyDescent="0.25">
      <c r="A98" s="10">
        <v>2023</v>
      </c>
      <c r="B98" s="12">
        <v>45017</v>
      </c>
      <c r="C98" s="12">
        <v>45107</v>
      </c>
      <c r="D98" s="11" t="s">
        <v>60</v>
      </c>
      <c r="E98" s="10" t="s">
        <v>533</v>
      </c>
      <c r="F98" s="10" t="s">
        <v>491</v>
      </c>
      <c r="G98" s="10" t="s">
        <v>194</v>
      </c>
      <c r="H98" s="10" t="s">
        <v>492</v>
      </c>
      <c r="I98" s="7" t="s">
        <v>63</v>
      </c>
      <c r="J98" s="10" t="s">
        <v>493</v>
      </c>
      <c r="K98" s="14" t="s">
        <v>556</v>
      </c>
      <c r="L98" s="12">
        <v>45047</v>
      </c>
      <c r="M98" s="12">
        <v>45260</v>
      </c>
      <c r="N98" s="10" t="s">
        <v>271</v>
      </c>
      <c r="O98" s="10">
        <v>15750</v>
      </c>
      <c r="P98" s="10">
        <v>110250</v>
      </c>
      <c r="Q98" s="10"/>
      <c r="R98" s="22" t="s">
        <v>272</v>
      </c>
      <c r="S98" s="10" t="s">
        <v>273</v>
      </c>
      <c r="T98" s="12">
        <v>45138</v>
      </c>
      <c r="U98" s="12">
        <v>45138</v>
      </c>
      <c r="V98" s="11" t="s">
        <v>534</v>
      </c>
    </row>
    <row r="99" spans="1:22" ht="15" customHeight="1" x14ac:dyDescent="0.25">
      <c r="A99" s="10">
        <v>2023</v>
      </c>
      <c r="B99" s="12">
        <v>45017</v>
      </c>
      <c r="C99" s="12">
        <v>45107</v>
      </c>
      <c r="D99" s="11" t="s">
        <v>60</v>
      </c>
      <c r="E99" s="10" t="s">
        <v>533</v>
      </c>
      <c r="F99" s="10" t="s">
        <v>213</v>
      </c>
      <c r="G99" s="10" t="s">
        <v>387</v>
      </c>
      <c r="H99" s="10" t="s">
        <v>215</v>
      </c>
      <c r="I99" s="7" t="s">
        <v>63</v>
      </c>
      <c r="J99" s="10" t="s">
        <v>494</v>
      </c>
      <c r="K99" s="14" t="s">
        <v>555</v>
      </c>
      <c r="L99" s="12">
        <v>45047</v>
      </c>
      <c r="M99" s="12">
        <v>45260</v>
      </c>
      <c r="N99" s="10" t="s">
        <v>271</v>
      </c>
      <c r="O99" s="10">
        <v>15750</v>
      </c>
      <c r="P99" s="10">
        <v>110250</v>
      </c>
      <c r="Q99" s="10"/>
      <c r="R99" s="22" t="s">
        <v>272</v>
      </c>
      <c r="S99" s="10" t="s">
        <v>273</v>
      </c>
      <c r="T99" s="12">
        <v>45138</v>
      </c>
      <c r="U99" s="12">
        <v>45138</v>
      </c>
      <c r="V99" s="11" t="s">
        <v>534</v>
      </c>
    </row>
    <row r="100" spans="1:22" ht="15" customHeight="1" x14ac:dyDescent="0.25">
      <c r="A100" s="10">
        <v>2023</v>
      </c>
      <c r="B100" s="12">
        <v>45017</v>
      </c>
      <c r="C100" s="12">
        <v>45107</v>
      </c>
      <c r="D100" s="11" t="s">
        <v>60</v>
      </c>
      <c r="E100" s="10" t="s">
        <v>533</v>
      </c>
      <c r="F100" s="10" t="s">
        <v>495</v>
      </c>
      <c r="G100" s="10" t="s">
        <v>94</v>
      </c>
      <c r="H100" s="10" t="s">
        <v>229</v>
      </c>
      <c r="I100" s="7" t="s">
        <v>63</v>
      </c>
      <c r="J100" s="10" t="s">
        <v>496</v>
      </c>
      <c r="K100" s="14" t="s">
        <v>554</v>
      </c>
      <c r="L100" s="12">
        <v>45047</v>
      </c>
      <c r="M100" s="12">
        <v>45260</v>
      </c>
      <c r="N100" s="10" t="s">
        <v>271</v>
      </c>
      <c r="O100" s="10">
        <v>15750</v>
      </c>
      <c r="P100" s="10">
        <v>110250</v>
      </c>
      <c r="Q100" s="10"/>
      <c r="R100" s="22" t="s">
        <v>272</v>
      </c>
      <c r="S100" s="10" t="s">
        <v>273</v>
      </c>
      <c r="T100" s="12">
        <v>45138</v>
      </c>
      <c r="U100" s="12">
        <v>45138</v>
      </c>
      <c r="V100" s="11" t="s">
        <v>534</v>
      </c>
    </row>
    <row r="101" spans="1:22" ht="15" customHeight="1" x14ac:dyDescent="0.25">
      <c r="A101" s="10">
        <v>2023</v>
      </c>
      <c r="B101" s="12">
        <v>45017</v>
      </c>
      <c r="C101" s="12">
        <v>45107</v>
      </c>
      <c r="D101" s="11" t="s">
        <v>60</v>
      </c>
      <c r="E101" s="10" t="s">
        <v>533</v>
      </c>
      <c r="F101" s="10" t="s">
        <v>497</v>
      </c>
      <c r="G101" s="10" t="s">
        <v>163</v>
      </c>
      <c r="H101" s="10" t="s">
        <v>91</v>
      </c>
      <c r="I101" s="7" t="s">
        <v>63</v>
      </c>
      <c r="J101" s="10" t="s">
        <v>498</v>
      </c>
      <c r="K101" s="14" t="s">
        <v>553</v>
      </c>
      <c r="L101" s="12">
        <v>45047</v>
      </c>
      <c r="M101" s="12">
        <v>45260</v>
      </c>
      <c r="N101" s="10" t="s">
        <v>271</v>
      </c>
      <c r="O101" s="10">
        <v>15750</v>
      </c>
      <c r="P101" s="10">
        <v>110250</v>
      </c>
      <c r="Q101" s="10"/>
      <c r="R101" s="22" t="s">
        <v>272</v>
      </c>
      <c r="S101" s="10" t="s">
        <v>273</v>
      </c>
      <c r="T101" s="12">
        <v>45138</v>
      </c>
      <c r="U101" s="12">
        <v>45138</v>
      </c>
      <c r="V101" s="11" t="s">
        <v>534</v>
      </c>
    </row>
    <row r="102" spans="1:22" ht="15" customHeight="1" x14ac:dyDescent="0.25">
      <c r="A102" s="10">
        <v>2023</v>
      </c>
      <c r="B102" s="12">
        <v>45017</v>
      </c>
      <c r="C102" s="12">
        <v>45107</v>
      </c>
      <c r="D102" s="11" t="s">
        <v>60</v>
      </c>
      <c r="E102" s="10" t="s">
        <v>533</v>
      </c>
      <c r="F102" s="10" t="s">
        <v>499</v>
      </c>
      <c r="G102" s="10" t="s">
        <v>94</v>
      </c>
      <c r="H102" s="10" t="s">
        <v>435</v>
      </c>
      <c r="I102" s="7" t="s">
        <v>63</v>
      </c>
      <c r="J102" s="10" t="s">
        <v>500</v>
      </c>
      <c r="K102" s="14" t="s">
        <v>552</v>
      </c>
      <c r="L102" s="12">
        <v>45047</v>
      </c>
      <c r="M102" s="12">
        <v>45260</v>
      </c>
      <c r="N102" s="10" t="s">
        <v>271</v>
      </c>
      <c r="O102" s="10">
        <v>15750</v>
      </c>
      <c r="P102" s="10">
        <v>110250</v>
      </c>
      <c r="Q102" s="10"/>
      <c r="R102" s="22" t="s">
        <v>272</v>
      </c>
      <c r="S102" s="10" t="s">
        <v>273</v>
      </c>
      <c r="T102" s="12">
        <v>45138</v>
      </c>
      <c r="U102" s="12">
        <v>45138</v>
      </c>
      <c r="V102" s="11" t="s">
        <v>534</v>
      </c>
    </row>
    <row r="103" spans="1:22" ht="15" customHeight="1" x14ac:dyDescent="0.25">
      <c r="A103" s="10">
        <v>2023</v>
      </c>
      <c r="B103" s="12">
        <v>45017</v>
      </c>
      <c r="C103" s="12">
        <v>45107</v>
      </c>
      <c r="D103" s="11" t="s">
        <v>60</v>
      </c>
      <c r="E103" s="10" t="s">
        <v>533</v>
      </c>
      <c r="F103" s="10" t="s">
        <v>501</v>
      </c>
      <c r="G103" s="10" t="s">
        <v>502</v>
      </c>
      <c r="H103" s="10" t="s">
        <v>137</v>
      </c>
      <c r="I103" s="7" t="s">
        <v>63</v>
      </c>
      <c r="J103" s="10" t="s">
        <v>503</v>
      </c>
      <c r="K103" s="14" t="s">
        <v>551</v>
      </c>
      <c r="L103" s="12">
        <v>45047</v>
      </c>
      <c r="M103" s="12">
        <v>45260</v>
      </c>
      <c r="N103" s="10" t="s">
        <v>271</v>
      </c>
      <c r="O103" s="10">
        <v>15750</v>
      </c>
      <c r="P103" s="10">
        <v>110250</v>
      </c>
      <c r="Q103" s="10"/>
      <c r="R103" s="22" t="s">
        <v>272</v>
      </c>
      <c r="S103" s="10" t="s">
        <v>273</v>
      </c>
      <c r="T103" s="12">
        <v>45138</v>
      </c>
      <c r="U103" s="12">
        <v>45138</v>
      </c>
      <c r="V103" s="11" t="s">
        <v>534</v>
      </c>
    </row>
    <row r="104" spans="1:22" ht="15" customHeight="1" x14ac:dyDescent="0.25">
      <c r="A104" s="10">
        <v>2023</v>
      </c>
      <c r="B104" s="12">
        <v>45017</v>
      </c>
      <c r="C104" s="12">
        <v>45107</v>
      </c>
      <c r="D104" s="11" t="s">
        <v>60</v>
      </c>
      <c r="E104" s="10" t="s">
        <v>533</v>
      </c>
      <c r="F104" s="10" t="s">
        <v>216</v>
      </c>
      <c r="G104" s="10" t="s">
        <v>504</v>
      </c>
      <c r="H104" s="10" t="s">
        <v>345</v>
      </c>
      <c r="I104" s="7" t="s">
        <v>63</v>
      </c>
      <c r="J104" s="10" t="s">
        <v>505</v>
      </c>
      <c r="K104" s="14" t="s">
        <v>550</v>
      </c>
      <c r="L104" s="12">
        <v>45047</v>
      </c>
      <c r="M104" s="12">
        <v>45260</v>
      </c>
      <c r="N104" s="10" t="s">
        <v>271</v>
      </c>
      <c r="O104" s="10">
        <v>15750</v>
      </c>
      <c r="P104" s="10">
        <v>110250</v>
      </c>
      <c r="Q104" s="10"/>
      <c r="R104" s="22" t="s">
        <v>272</v>
      </c>
      <c r="S104" s="10" t="s">
        <v>273</v>
      </c>
      <c r="T104" s="12">
        <v>45138</v>
      </c>
      <c r="U104" s="12">
        <v>45138</v>
      </c>
      <c r="V104" s="11" t="s">
        <v>534</v>
      </c>
    </row>
    <row r="105" spans="1:22" ht="15" customHeight="1" x14ac:dyDescent="0.25">
      <c r="A105" s="10">
        <v>2023</v>
      </c>
      <c r="B105" s="12">
        <v>45017</v>
      </c>
      <c r="C105" s="12">
        <v>45107</v>
      </c>
      <c r="D105" s="11" t="s">
        <v>60</v>
      </c>
      <c r="E105" s="10" t="s">
        <v>533</v>
      </c>
      <c r="F105" s="10" t="s">
        <v>506</v>
      </c>
      <c r="G105" s="10" t="s">
        <v>406</v>
      </c>
      <c r="H105" s="10" t="s">
        <v>187</v>
      </c>
      <c r="I105" s="7" t="s">
        <v>63</v>
      </c>
      <c r="J105" s="10" t="s">
        <v>507</v>
      </c>
      <c r="K105" s="14" t="s">
        <v>549</v>
      </c>
      <c r="L105" s="12">
        <v>45047</v>
      </c>
      <c r="M105" s="12">
        <v>45260</v>
      </c>
      <c r="N105" s="10" t="s">
        <v>271</v>
      </c>
      <c r="O105" s="10">
        <v>15750</v>
      </c>
      <c r="P105" s="10">
        <v>110250</v>
      </c>
      <c r="Q105" s="10"/>
      <c r="R105" s="22" t="s">
        <v>272</v>
      </c>
      <c r="S105" s="10" t="s">
        <v>273</v>
      </c>
      <c r="T105" s="12">
        <v>45138</v>
      </c>
      <c r="U105" s="12">
        <v>45138</v>
      </c>
      <c r="V105" s="11" t="s">
        <v>534</v>
      </c>
    </row>
    <row r="106" spans="1:22" ht="15" customHeight="1" x14ac:dyDescent="0.25">
      <c r="A106" s="10">
        <v>2023</v>
      </c>
      <c r="B106" s="12">
        <v>45017</v>
      </c>
      <c r="C106" s="12">
        <v>45107</v>
      </c>
      <c r="D106" s="11" t="s">
        <v>60</v>
      </c>
      <c r="E106" s="10" t="s">
        <v>533</v>
      </c>
      <c r="F106" s="10" t="s">
        <v>508</v>
      </c>
      <c r="G106" s="10" t="s">
        <v>155</v>
      </c>
      <c r="H106" s="10" t="s">
        <v>179</v>
      </c>
      <c r="I106" s="7" t="s">
        <v>63</v>
      </c>
      <c r="J106" s="10" t="s">
        <v>510</v>
      </c>
      <c r="K106" s="14" t="s">
        <v>548</v>
      </c>
      <c r="L106" s="12">
        <v>45047</v>
      </c>
      <c r="M106" s="12">
        <v>45260</v>
      </c>
      <c r="N106" s="10" t="s">
        <v>271</v>
      </c>
      <c r="O106" s="10">
        <v>15750</v>
      </c>
      <c r="P106" s="10">
        <v>110250</v>
      </c>
      <c r="Q106" s="10"/>
      <c r="R106" s="22" t="s">
        <v>272</v>
      </c>
      <c r="S106" s="10" t="s">
        <v>273</v>
      </c>
      <c r="T106" s="12">
        <v>45138</v>
      </c>
      <c r="U106" s="12">
        <v>45138</v>
      </c>
      <c r="V106" s="11" t="s">
        <v>534</v>
      </c>
    </row>
    <row r="107" spans="1:22" ht="15" customHeight="1" x14ac:dyDescent="0.25">
      <c r="A107" s="10">
        <v>2023</v>
      </c>
      <c r="B107" s="12">
        <v>45017</v>
      </c>
      <c r="C107" s="12">
        <v>45107</v>
      </c>
      <c r="D107" s="11" t="s">
        <v>60</v>
      </c>
      <c r="E107" s="10" t="s">
        <v>533</v>
      </c>
      <c r="F107" s="10" t="s">
        <v>509</v>
      </c>
      <c r="G107" s="10" t="s">
        <v>204</v>
      </c>
      <c r="H107" s="10" t="s">
        <v>367</v>
      </c>
      <c r="I107" s="7" t="s">
        <v>63</v>
      </c>
      <c r="J107" s="10" t="s">
        <v>512</v>
      </c>
      <c r="K107" s="14" t="s">
        <v>547</v>
      </c>
      <c r="L107" s="12">
        <v>45047</v>
      </c>
      <c r="M107" s="12">
        <v>45260</v>
      </c>
      <c r="N107" s="10" t="s">
        <v>271</v>
      </c>
      <c r="O107" s="10">
        <v>15750</v>
      </c>
      <c r="P107" s="10">
        <v>110250</v>
      </c>
      <c r="Q107" s="10"/>
      <c r="R107" s="22" t="s">
        <v>272</v>
      </c>
      <c r="S107" s="10" t="s">
        <v>273</v>
      </c>
      <c r="T107" s="12">
        <v>45138</v>
      </c>
      <c r="U107" s="12">
        <v>45138</v>
      </c>
      <c r="V107" s="11" t="s">
        <v>534</v>
      </c>
    </row>
    <row r="108" spans="1:22" ht="15" customHeight="1" x14ac:dyDescent="0.25">
      <c r="A108" s="10">
        <v>2023</v>
      </c>
      <c r="B108" s="12">
        <v>45017</v>
      </c>
      <c r="C108" s="12">
        <v>45107</v>
      </c>
      <c r="D108" s="11" t="s">
        <v>60</v>
      </c>
      <c r="E108" s="10" t="s">
        <v>533</v>
      </c>
      <c r="F108" s="10" t="s">
        <v>511</v>
      </c>
      <c r="G108" s="10" t="s">
        <v>221</v>
      </c>
      <c r="H108" s="10" t="s">
        <v>185</v>
      </c>
      <c r="I108" s="7" t="s">
        <v>63</v>
      </c>
      <c r="J108" s="10" t="s">
        <v>513</v>
      </c>
      <c r="K108" s="14" t="s">
        <v>546</v>
      </c>
      <c r="L108" s="12">
        <v>45047</v>
      </c>
      <c r="M108" s="12">
        <v>45260</v>
      </c>
      <c r="N108" s="10" t="s">
        <v>271</v>
      </c>
      <c r="O108" s="10">
        <v>15750</v>
      </c>
      <c r="P108" s="10">
        <v>110250</v>
      </c>
      <c r="Q108" s="10"/>
      <c r="R108" s="22" t="s">
        <v>272</v>
      </c>
      <c r="S108" s="10" t="s">
        <v>273</v>
      </c>
      <c r="T108" s="12">
        <v>45138</v>
      </c>
      <c r="U108" s="12">
        <v>45138</v>
      </c>
      <c r="V108" s="11" t="s">
        <v>534</v>
      </c>
    </row>
    <row r="109" spans="1:22" ht="15" customHeight="1" x14ac:dyDescent="0.25">
      <c r="A109" s="10">
        <v>2023</v>
      </c>
      <c r="B109" s="12">
        <v>45017</v>
      </c>
      <c r="C109" s="12">
        <v>45107</v>
      </c>
      <c r="D109" s="11" t="s">
        <v>60</v>
      </c>
      <c r="E109" s="10" t="s">
        <v>533</v>
      </c>
      <c r="F109" s="10" t="s">
        <v>514</v>
      </c>
      <c r="G109" s="10" t="s">
        <v>411</v>
      </c>
      <c r="H109" s="10" t="s">
        <v>253</v>
      </c>
      <c r="I109" s="7" t="s">
        <v>63</v>
      </c>
      <c r="J109" s="10" t="s">
        <v>515</v>
      </c>
      <c r="K109" s="14" t="s">
        <v>545</v>
      </c>
      <c r="L109" s="12">
        <v>45047</v>
      </c>
      <c r="M109" s="12">
        <v>45260</v>
      </c>
      <c r="N109" s="10" t="s">
        <v>271</v>
      </c>
      <c r="O109" s="10">
        <v>15750</v>
      </c>
      <c r="P109" s="10">
        <v>110250</v>
      </c>
      <c r="Q109" s="10"/>
      <c r="R109" s="22" t="s">
        <v>272</v>
      </c>
      <c r="S109" s="10" t="s">
        <v>273</v>
      </c>
      <c r="T109" s="12">
        <v>45138</v>
      </c>
      <c r="U109" s="12">
        <v>45138</v>
      </c>
      <c r="V109" s="11" t="s">
        <v>534</v>
      </c>
    </row>
    <row r="110" spans="1:22" ht="15" customHeight="1" x14ac:dyDescent="0.25">
      <c r="A110" s="10">
        <v>2023</v>
      </c>
      <c r="B110" s="12">
        <v>45017</v>
      </c>
      <c r="C110" s="12">
        <v>45107</v>
      </c>
      <c r="D110" s="11" t="s">
        <v>60</v>
      </c>
      <c r="E110" s="10" t="s">
        <v>533</v>
      </c>
      <c r="F110" s="10" t="s">
        <v>516</v>
      </c>
      <c r="G110" s="10" t="s">
        <v>517</v>
      </c>
      <c r="H110" s="10" t="s">
        <v>167</v>
      </c>
      <c r="I110" s="7" t="s">
        <v>63</v>
      </c>
      <c r="J110" s="10" t="s">
        <v>518</v>
      </c>
      <c r="K110" s="14" t="s">
        <v>544</v>
      </c>
      <c r="L110" s="12">
        <v>45047</v>
      </c>
      <c r="M110" s="12">
        <v>45260</v>
      </c>
      <c r="N110" s="10" t="s">
        <v>271</v>
      </c>
      <c r="O110" s="10">
        <v>28350</v>
      </c>
      <c r="P110" s="10">
        <v>198450</v>
      </c>
      <c r="Q110" s="10"/>
      <c r="R110" s="22" t="s">
        <v>272</v>
      </c>
      <c r="S110" s="10" t="s">
        <v>273</v>
      </c>
      <c r="T110" s="12">
        <v>45138</v>
      </c>
      <c r="U110" s="12">
        <v>45138</v>
      </c>
      <c r="V110" s="11" t="s">
        <v>534</v>
      </c>
    </row>
    <row r="111" spans="1:22" ht="15" customHeight="1" x14ac:dyDescent="0.25">
      <c r="A111" s="10">
        <v>2023</v>
      </c>
      <c r="B111" s="12">
        <v>45017</v>
      </c>
      <c r="C111" s="12">
        <v>45107</v>
      </c>
      <c r="D111" s="11" t="s">
        <v>60</v>
      </c>
      <c r="E111" s="10" t="s">
        <v>533</v>
      </c>
      <c r="F111" s="10" t="s">
        <v>519</v>
      </c>
      <c r="G111" s="10" t="s">
        <v>520</v>
      </c>
      <c r="H111" s="10" t="s">
        <v>172</v>
      </c>
      <c r="I111" s="7" t="s">
        <v>63</v>
      </c>
      <c r="J111" s="10" t="s">
        <v>521</v>
      </c>
      <c r="K111" s="14" t="s">
        <v>543</v>
      </c>
      <c r="L111" s="12">
        <v>45047</v>
      </c>
      <c r="M111" s="12">
        <v>45260</v>
      </c>
      <c r="N111" s="10" t="s">
        <v>271</v>
      </c>
      <c r="O111" s="10">
        <v>21450</v>
      </c>
      <c r="P111" s="10">
        <v>150150</v>
      </c>
      <c r="Q111" s="10"/>
      <c r="R111" s="22" t="s">
        <v>272</v>
      </c>
      <c r="S111" s="10" t="s">
        <v>273</v>
      </c>
      <c r="T111" s="12">
        <v>45138</v>
      </c>
      <c r="U111" s="12">
        <v>45138</v>
      </c>
      <c r="V111" s="11" t="s">
        <v>534</v>
      </c>
    </row>
    <row r="112" spans="1:22" ht="15" customHeight="1" x14ac:dyDescent="0.25">
      <c r="A112" s="10">
        <v>2023</v>
      </c>
      <c r="B112" s="12">
        <v>45017</v>
      </c>
      <c r="C112" s="12">
        <v>45107</v>
      </c>
      <c r="D112" s="11" t="s">
        <v>60</v>
      </c>
      <c r="E112" s="10" t="s">
        <v>533</v>
      </c>
      <c r="F112" s="10" t="s">
        <v>486</v>
      </c>
      <c r="G112" s="10" t="s">
        <v>487</v>
      </c>
      <c r="H112" s="10" t="s">
        <v>177</v>
      </c>
      <c r="I112" s="7" t="s">
        <v>62</v>
      </c>
      <c r="J112" s="10" t="s">
        <v>522</v>
      </c>
      <c r="K112" s="14" t="s">
        <v>542</v>
      </c>
      <c r="L112" s="12">
        <v>45047</v>
      </c>
      <c r="M112" s="12">
        <v>45260</v>
      </c>
      <c r="N112" s="10" t="s">
        <v>271</v>
      </c>
      <c r="O112" s="10">
        <v>21450</v>
      </c>
      <c r="P112" s="10">
        <v>150150</v>
      </c>
      <c r="Q112" s="10"/>
      <c r="R112" s="22" t="s">
        <v>272</v>
      </c>
      <c r="S112" s="10" t="s">
        <v>273</v>
      </c>
      <c r="T112" s="12">
        <v>45138</v>
      </c>
      <c r="U112" s="12">
        <v>45138</v>
      </c>
      <c r="V112" s="11" t="s">
        <v>535</v>
      </c>
    </row>
    <row r="113" spans="1:24" ht="15" customHeight="1" x14ac:dyDescent="0.25">
      <c r="A113" s="10">
        <v>2023</v>
      </c>
      <c r="B113" s="12">
        <v>45017</v>
      </c>
      <c r="C113" s="12">
        <v>45107</v>
      </c>
      <c r="D113" s="11" t="s">
        <v>60</v>
      </c>
      <c r="E113" s="10" t="s">
        <v>533</v>
      </c>
      <c r="F113" s="10" t="s">
        <v>523</v>
      </c>
      <c r="G113" s="10" t="s">
        <v>174</v>
      </c>
      <c r="H113" s="10" t="s">
        <v>524</v>
      </c>
      <c r="I113" s="7" t="s">
        <v>63</v>
      </c>
      <c r="J113" s="10" t="s">
        <v>525</v>
      </c>
      <c r="K113" s="14" t="s">
        <v>541</v>
      </c>
      <c r="L113" s="12">
        <v>45047</v>
      </c>
      <c r="M113" s="12">
        <v>45260</v>
      </c>
      <c r="N113" s="10" t="s">
        <v>271</v>
      </c>
      <c r="O113" s="10">
        <v>20250</v>
      </c>
      <c r="P113" s="10">
        <v>141750</v>
      </c>
      <c r="Q113" s="10"/>
      <c r="R113" s="22" t="s">
        <v>272</v>
      </c>
      <c r="S113" s="10" t="s">
        <v>273</v>
      </c>
      <c r="T113" s="12">
        <v>45138</v>
      </c>
      <c r="U113" s="12">
        <v>45138</v>
      </c>
      <c r="V113" s="11" t="s">
        <v>534</v>
      </c>
    </row>
    <row r="114" spans="1:24" ht="15" customHeight="1" x14ac:dyDescent="0.25">
      <c r="A114" s="10">
        <v>2023</v>
      </c>
      <c r="B114" s="12">
        <v>45017</v>
      </c>
      <c r="C114" s="12">
        <v>45107</v>
      </c>
      <c r="D114" s="11" t="s">
        <v>60</v>
      </c>
      <c r="E114" s="10" t="s">
        <v>533</v>
      </c>
      <c r="F114" s="10" t="s">
        <v>530</v>
      </c>
      <c r="G114" s="10" t="s">
        <v>219</v>
      </c>
      <c r="H114" s="10" t="s">
        <v>531</v>
      </c>
      <c r="I114" s="7" t="s">
        <v>63</v>
      </c>
      <c r="J114" s="10" t="s">
        <v>527</v>
      </c>
      <c r="K114" s="14" t="s">
        <v>540</v>
      </c>
      <c r="L114" s="12">
        <v>45047</v>
      </c>
      <c r="M114" s="12">
        <v>45260</v>
      </c>
      <c r="N114" s="10" t="s">
        <v>271</v>
      </c>
      <c r="O114" s="10">
        <v>15750</v>
      </c>
      <c r="P114" s="10">
        <v>110250</v>
      </c>
      <c r="Q114" s="10"/>
      <c r="R114" s="22" t="s">
        <v>272</v>
      </c>
      <c r="S114" s="10" t="s">
        <v>273</v>
      </c>
      <c r="T114" s="12">
        <v>45138</v>
      </c>
      <c r="U114" s="12">
        <v>45138</v>
      </c>
      <c r="V114" s="11" t="s">
        <v>534</v>
      </c>
    </row>
    <row r="115" spans="1:24" ht="15" customHeight="1" x14ac:dyDescent="0.25">
      <c r="A115" s="10">
        <v>2023</v>
      </c>
      <c r="B115" s="12">
        <v>45017</v>
      </c>
      <c r="C115" s="12">
        <v>45107</v>
      </c>
      <c r="D115" s="11" t="s">
        <v>60</v>
      </c>
      <c r="E115" s="10" t="s">
        <v>533</v>
      </c>
      <c r="F115" s="10" t="s">
        <v>532</v>
      </c>
      <c r="G115" s="10" t="s">
        <v>526</v>
      </c>
      <c r="H115" s="10" t="s">
        <v>204</v>
      </c>
      <c r="I115" s="7" t="s">
        <v>63</v>
      </c>
      <c r="J115" s="10" t="s">
        <v>528</v>
      </c>
      <c r="K115" s="14" t="s">
        <v>539</v>
      </c>
      <c r="L115" s="12">
        <v>45047</v>
      </c>
      <c r="M115" s="12">
        <v>45260</v>
      </c>
      <c r="N115" s="10" t="s">
        <v>271</v>
      </c>
      <c r="O115" s="10">
        <v>15750</v>
      </c>
      <c r="P115" s="10">
        <v>110250</v>
      </c>
      <c r="Q115" s="10"/>
      <c r="R115" s="22" t="s">
        <v>272</v>
      </c>
      <c r="S115" s="10" t="s">
        <v>273</v>
      </c>
      <c r="T115" s="12">
        <v>45138</v>
      </c>
      <c r="U115" s="12">
        <v>45138</v>
      </c>
      <c r="V115" s="11" t="s">
        <v>534</v>
      </c>
    </row>
    <row r="116" spans="1:24" ht="15" customHeight="1" x14ac:dyDescent="0.25">
      <c r="A116" s="10">
        <v>2023</v>
      </c>
      <c r="B116" s="12">
        <v>45017</v>
      </c>
      <c r="C116" s="12">
        <v>45107</v>
      </c>
      <c r="D116" s="11" t="s">
        <v>60</v>
      </c>
      <c r="E116" s="10" t="s">
        <v>533</v>
      </c>
      <c r="F116" s="10" t="s">
        <v>149</v>
      </c>
      <c r="G116" s="10" t="s">
        <v>105</v>
      </c>
      <c r="H116" s="10" t="s">
        <v>150</v>
      </c>
      <c r="I116" s="7" t="s">
        <v>63</v>
      </c>
      <c r="J116" s="10" t="s">
        <v>529</v>
      </c>
      <c r="K116" s="14" t="s">
        <v>538</v>
      </c>
      <c r="L116" s="12">
        <v>45093</v>
      </c>
      <c r="M116" s="12">
        <v>45260</v>
      </c>
      <c r="N116" s="10" t="s">
        <v>271</v>
      </c>
      <c r="O116" s="10">
        <v>21450</v>
      </c>
      <c r="P116" s="10">
        <v>117975</v>
      </c>
      <c r="Q116" s="10"/>
      <c r="R116" s="22" t="s">
        <v>272</v>
      </c>
      <c r="S116" s="10" t="s">
        <v>273</v>
      </c>
      <c r="T116" s="12">
        <v>45138</v>
      </c>
      <c r="U116" s="12">
        <v>45138</v>
      </c>
      <c r="V116" s="11" t="s">
        <v>534</v>
      </c>
    </row>
    <row r="117" spans="1:24" ht="15" customHeight="1" x14ac:dyDescent="0.25">
      <c r="A117" s="10">
        <v>2023</v>
      </c>
      <c r="B117" s="12">
        <v>44927</v>
      </c>
      <c r="C117" s="12">
        <v>45016</v>
      </c>
      <c r="D117" s="17" t="s">
        <v>61</v>
      </c>
      <c r="E117" s="5" t="s">
        <v>64</v>
      </c>
      <c r="F117" s="10" t="s">
        <v>65</v>
      </c>
      <c r="G117" s="10" t="s">
        <v>66</v>
      </c>
      <c r="H117" s="10" t="s">
        <v>67</v>
      </c>
      <c r="I117" s="7" t="s">
        <v>63</v>
      </c>
      <c r="J117" s="10" t="s">
        <v>277</v>
      </c>
      <c r="K117" s="14" t="s">
        <v>686</v>
      </c>
      <c r="L117" s="12">
        <v>44927</v>
      </c>
      <c r="M117" s="12">
        <v>45046</v>
      </c>
      <c r="N117" s="10" t="s">
        <v>271</v>
      </c>
      <c r="O117" s="10">
        <v>17000</v>
      </c>
      <c r="P117" s="10">
        <v>68000</v>
      </c>
      <c r="Q117" s="10"/>
      <c r="R117" s="22" t="s">
        <v>272</v>
      </c>
      <c r="S117" s="10" t="s">
        <v>273</v>
      </c>
      <c r="T117" s="18">
        <v>45046</v>
      </c>
      <c r="U117" s="18">
        <v>45046</v>
      </c>
      <c r="V117" s="11" t="s">
        <v>536</v>
      </c>
      <c r="W117" s="19"/>
      <c r="X117" s="19"/>
    </row>
    <row r="118" spans="1:24" ht="15" customHeight="1" x14ac:dyDescent="0.25">
      <c r="A118" s="10">
        <v>2023</v>
      </c>
      <c r="B118" s="12">
        <v>44927</v>
      </c>
      <c r="C118" s="12">
        <v>45016</v>
      </c>
      <c r="D118" s="17" t="s">
        <v>61</v>
      </c>
      <c r="E118" s="5" t="s">
        <v>64</v>
      </c>
      <c r="F118" s="10" t="s">
        <v>68</v>
      </c>
      <c r="G118" s="10" t="s">
        <v>69</v>
      </c>
      <c r="H118" s="10" t="s">
        <v>70</v>
      </c>
      <c r="I118" s="7" t="s">
        <v>63</v>
      </c>
      <c r="J118" s="10" t="s">
        <v>338</v>
      </c>
      <c r="K118" s="14" t="s">
        <v>629</v>
      </c>
      <c r="L118" s="12">
        <v>44927</v>
      </c>
      <c r="M118" s="12">
        <v>45046</v>
      </c>
      <c r="N118" s="10" t="s">
        <v>271</v>
      </c>
      <c r="O118" s="10">
        <v>17000</v>
      </c>
      <c r="P118" s="10">
        <v>68000</v>
      </c>
      <c r="Q118" s="10"/>
      <c r="R118" s="22" t="s">
        <v>272</v>
      </c>
      <c r="S118" s="10" t="s">
        <v>273</v>
      </c>
      <c r="T118" s="12">
        <v>45046</v>
      </c>
      <c r="U118" s="12">
        <v>45046</v>
      </c>
      <c r="V118" s="11" t="s">
        <v>536</v>
      </c>
      <c r="W118" s="19"/>
      <c r="X118" s="19"/>
    </row>
    <row r="119" spans="1:24" ht="15" customHeight="1" x14ac:dyDescent="0.25">
      <c r="A119" s="10">
        <v>2023</v>
      </c>
      <c r="B119" s="12">
        <v>44927</v>
      </c>
      <c r="C119" s="12">
        <v>45016</v>
      </c>
      <c r="D119" s="17" t="s">
        <v>61</v>
      </c>
      <c r="E119" s="5" t="s">
        <v>64</v>
      </c>
      <c r="F119" s="10" t="s">
        <v>71</v>
      </c>
      <c r="G119" s="10" t="s">
        <v>72</v>
      </c>
      <c r="H119" s="10" t="s">
        <v>73</v>
      </c>
      <c r="I119" s="7" t="s">
        <v>63</v>
      </c>
      <c r="J119" s="10" t="s">
        <v>278</v>
      </c>
      <c r="K119" s="14" t="s">
        <v>685</v>
      </c>
      <c r="L119" s="12">
        <v>44927</v>
      </c>
      <c r="M119" s="12">
        <v>45046</v>
      </c>
      <c r="N119" s="10" t="s">
        <v>271</v>
      </c>
      <c r="O119" s="10">
        <v>17000</v>
      </c>
      <c r="P119" s="10">
        <v>68000</v>
      </c>
      <c r="Q119" s="10"/>
      <c r="R119" s="22" t="s">
        <v>272</v>
      </c>
      <c r="S119" s="10" t="s">
        <v>273</v>
      </c>
      <c r="T119" s="12">
        <v>45046</v>
      </c>
      <c r="U119" s="12">
        <v>45046</v>
      </c>
      <c r="V119" s="11" t="s">
        <v>536</v>
      </c>
      <c r="W119" s="19"/>
      <c r="X119" s="19"/>
    </row>
    <row r="120" spans="1:24" ht="15" customHeight="1" x14ac:dyDescent="0.25">
      <c r="A120" s="10">
        <v>2023</v>
      </c>
      <c r="B120" s="12">
        <v>44927</v>
      </c>
      <c r="C120" s="12">
        <v>45016</v>
      </c>
      <c r="D120" s="17" t="s">
        <v>61</v>
      </c>
      <c r="E120" s="5" t="s">
        <v>64</v>
      </c>
      <c r="F120" s="10" t="s">
        <v>74</v>
      </c>
      <c r="G120" s="10" t="s">
        <v>75</v>
      </c>
      <c r="H120" s="10" t="s">
        <v>76</v>
      </c>
      <c r="I120" s="7" t="s">
        <v>63</v>
      </c>
      <c r="J120" s="10" t="s">
        <v>334</v>
      </c>
      <c r="K120" s="14" t="s">
        <v>633</v>
      </c>
      <c r="L120" s="12">
        <v>44927</v>
      </c>
      <c r="M120" s="12">
        <v>45046</v>
      </c>
      <c r="N120" s="10" t="s">
        <v>271</v>
      </c>
      <c r="O120" s="10">
        <v>17000</v>
      </c>
      <c r="P120" s="10">
        <v>68000</v>
      </c>
      <c r="Q120" s="10"/>
      <c r="R120" s="22" t="s">
        <v>272</v>
      </c>
      <c r="S120" s="10" t="s">
        <v>273</v>
      </c>
      <c r="T120" s="12">
        <v>45046</v>
      </c>
      <c r="U120" s="12">
        <v>45046</v>
      </c>
      <c r="V120" s="11" t="s">
        <v>536</v>
      </c>
      <c r="W120" s="19"/>
      <c r="X120" s="19"/>
    </row>
    <row r="121" spans="1:24" ht="15" customHeight="1" x14ac:dyDescent="0.25">
      <c r="A121" s="10">
        <v>2023</v>
      </c>
      <c r="B121" s="12">
        <v>44927</v>
      </c>
      <c r="C121" s="12">
        <v>45016</v>
      </c>
      <c r="D121" s="17" t="s">
        <v>61</v>
      </c>
      <c r="E121" s="5" t="s">
        <v>64</v>
      </c>
      <c r="F121" s="10" t="s">
        <v>77</v>
      </c>
      <c r="G121" s="10" t="s">
        <v>78</v>
      </c>
      <c r="H121" s="10" t="s">
        <v>79</v>
      </c>
      <c r="I121" s="7" t="s">
        <v>63</v>
      </c>
      <c r="J121" s="10" t="s">
        <v>336</v>
      </c>
      <c r="K121" s="14" t="s">
        <v>631</v>
      </c>
      <c r="L121" s="12">
        <v>44927</v>
      </c>
      <c r="M121" s="12">
        <v>45046</v>
      </c>
      <c r="N121" s="10" t="s">
        <v>271</v>
      </c>
      <c r="O121" s="10">
        <v>17000</v>
      </c>
      <c r="P121" s="10">
        <v>68000</v>
      </c>
      <c r="Q121" s="10"/>
      <c r="R121" s="22" t="s">
        <v>272</v>
      </c>
      <c r="S121" s="10" t="s">
        <v>273</v>
      </c>
      <c r="T121" s="12">
        <v>45046</v>
      </c>
      <c r="U121" s="12">
        <v>45046</v>
      </c>
      <c r="V121" s="11" t="s">
        <v>536</v>
      </c>
      <c r="W121" s="19"/>
      <c r="X121" s="19"/>
    </row>
    <row r="122" spans="1:24" ht="15" customHeight="1" x14ac:dyDescent="0.25">
      <c r="A122" s="10">
        <v>2023</v>
      </c>
      <c r="B122" s="12">
        <v>44927</v>
      </c>
      <c r="C122" s="12">
        <v>45016</v>
      </c>
      <c r="D122" s="17" t="s">
        <v>61</v>
      </c>
      <c r="E122" s="5" t="s">
        <v>64</v>
      </c>
      <c r="F122" s="10" t="s">
        <v>80</v>
      </c>
      <c r="G122" s="10" t="s">
        <v>81</v>
      </c>
      <c r="H122" s="10" t="s">
        <v>82</v>
      </c>
      <c r="I122" s="7" t="s">
        <v>63</v>
      </c>
      <c r="J122" s="10" t="s">
        <v>335</v>
      </c>
      <c r="K122" s="14" t="s">
        <v>632</v>
      </c>
      <c r="L122" s="12">
        <v>44927</v>
      </c>
      <c r="M122" s="12">
        <v>45046</v>
      </c>
      <c r="N122" s="10" t="s">
        <v>271</v>
      </c>
      <c r="O122" s="10">
        <v>17000</v>
      </c>
      <c r="P122" s="10">
        <v>68000</v>
      </c>
      <c r="Q122" s="10"/>
      <c r="R122" s="22" t="s">
        <v>272</v>
      </c>
      <c r="S122" s="10" t="s">
        <v>273</v>
      </c>
      <c r="T122" s="12">
        <v>45046</v>
      </c>
      <c r="U122" s="12">
        <v>45046</v>
      </c>
      <c r="V122" s="11" t="s">
        <v>536</v>
      </c>
      <c r="W122" s="19"/>
      <c r="X122" s="19"/>
    </row>
    <row r="123" spans="1:24" ht="15" customHeight="1" x14ac:dyDescent="0.25">
      <c r="A123" s="10">
        <v>2023</v>
      </c>
      <c r="B123" s="12">
        <v>44927</v>
      </c>
      <c r="C123" s="12">
        <v>45016</v>
      </c>
      <c r="D123" s="17" t="s">
        <v>61</v>
      </c>
      <c r="E123" s="5" t="s">
        <v>64</v>
      </c>
      <c r="F123" s="10" t="s">
        <v>83</v>
      </c>
      <c r="G123" s="10" t="s">
        <v>84</v>
      </c>
      <c r="H123" s="10" t="s">
        <v>85</v>
      </c>
      <c r="I123" s="7" t="s">
        <v>63</v>
      </c>
      <c r="J123" s="10" t="s">
        <v>290</v>
      </c>
      <c r="K123" s="14" t="s">
        <v>675</v>
      </c>
      <c r="L123" s="12">
        <v>44927</v>
      </c>
      <c r="M123" s="12">
        <v>45046</v>
      </c>
      <c r="N123" s="10" t="s">
        <v>271</v>
      </c>
      <c r="O123" s="10">
        <v>17000</v>
      </c>
      <c r="P123" s="10">
        <v>68000</v>
      </c>
      <c r="Q123" s="10"/>
      <c r="R123" s="22" t="s">
        <v>272</v>
      </c>
      <c r="S123" s="10" t="s">
        <v>273</v>
      </c>
      <c r="T123" s="12">
        <v>45046</v>
      </c>
      <c r="U123" s="12">
        <v>45046</v>
      </c>
      <c r="V123" s="11" t="s">
        <v>536</v>
      </c>
      <c r="W123" s="19"/>
      <c r="X123" s="19"/>
    </row>
    <row r="124" spans="1:24" ht="15" customHeight="1" x14ac:dyDescent="0.25">
      <c r="A124" s="10">
        <v>2023</v>
      </c>
      <c r="B124" s="12">
        <v>44927</v>
      </c>
      <c r="C124" s="12">
        <v>45016</v>
      </c>
      <c r="D124" s="17" t="s">
        <v>61</v>
      </c>
      <c r="E124" s="5" t="s">
        <v>64</v>
      </c>
      <c r="F124" s="10" t="s">
        <v>86</v>
      </c>
      <c r="G124" s="10" t="s">
        <v>87</v>
      </c>
      <c r="H124" s="10" t="s">
        <v>88</v>
      </c>
      <c r="I124" s="7" t="s">
        <v>63</v>
      </c>
      <c r="J124" s="10" t="s">
        <v>291</v>
      </c>
      <c r="K124" s="14" t="s">
        <v>674</v>
      </c>
      <c r="L124" s="12">
        <v>44927</v>
      </c>
      <c r="M124" s="12">
        <v>45046</v>
      </c>
      <c r="N124" s="10" t="s">
        <v>271</v>
      </c>
      <c r="O124" s="10">
        <v>17000</v>
      </c>
      <c r="P124" s="10">
        <v>68000</v>
      </c>
      <c r="Q124" s="10"/>
      <c r="R124" s="22" t="s">
        <v>272</v>
      </c>
      <c r="S124" s="10" t="s">
        <v>273</v>
      </c>
      <c r="T124" s="12">
        <v>45046</v>
      </c>
      <c r="U124" s="12">
        <v>45046</v>
      </c>
      <c r="V124" s="11" t="s">
        <v>536</v>
      </c>
      <c r="W124" s="19"/>
      <c r="X124" s="19"/>
    </row>
    <row r="125" spans="1:24" ht="15" customHeight="1" x14ac:dyDescent="0.25">
      <c r="A125" s="10">
        <v>2023</v>
      </c>
      <c r="B125" s="12">
        <v>44927</v>
      </c>
      <c r="C125" s="12">
        <v>45016</v>
      </c>
      <c r="D125" s="17" t="s">
        <v>61</v>
      </c>
      <c r="E125" s="5" t="s">
        <v>64</v>
      </c>
      <c r="F125" s="10" t="s">
        <v>89</v>
      </c>
      <c r="G125" s="10" t="s">
        <v>90</v>
      </c>
      <c r="H125" s="10" t="s">
        <v>91</v>
      </c>
      <c r="I125" s="7" t="s">
        <v>63</v>
      </c>
      <c r="J125" s="10" t="s">
        <v>292</v>
      </c>
      <c r="K125" s="14" t="s">
        <v>673</v>
      </c>
      <c r="L125" s="12">
        <v>44927</v>
      </c>
      <c r="M125" s="12">
        <v>45046</v>
      </c>
      <c r="N125" s="10" t="s">
        <v>271</v>
      </c>
      <c r="O125" s="10">
        <v>17000</v>
      </c>
      <c r="P125" s="10">
        <v>68000</v>
      </c>
      <c r="Q125" s="10"/>
      <c r="R125" s="22" t="s">
        <v>272</v>
      </c>
      <c r="S125" s="10" t="s">
        <v>273</v>
      </c>
      <c r="T125" s="12">
        <v>45046</v>
      </c>
      <c r="U125" s="12">
        <v>45046</v>
      </c>
      <c r="V125" s="11" t="s">
        <v>536</v>
      </c>
      <c r="W125" s="19"/>
      <c r="X125" s="19"/>
    </row>
    <row r="126" spans="1:24" ht="15" customHeight="1" x14ac:dyDescent="0.25">
      <c r="A126" s="10">
        <v>2023</v>
      </c>
      <c r="B126" s="12">
        <v>44927</v>
      </c>
      <c r="C126" s="12">
        <v>45016</v>
      </c>
      <c r="D126" s="17" t="s">
        <v>61</v>
      </c>
      <c r="E126" s="5" t="s">
        <v>64</v>
      </c>
      <c r="F126" s="10" t="s">
        <v>92</v>
      </c>
      <c r="G126" s="10" t="s">
        <v>93</v>
      </c>
      <c r="H126" s="10" t="s">
        <v>94</v>
      </c>
      <c r="I126" s="7" t="s">
        <v>63</v>
      </c>
      <c r="J126" s="10" t="s">
        <v>293</v>
      </c>
      <c r="K126" s="14" t="s">
        <v>672</v>
      </c>
      <c r="L126" s="12">
        <v>44927</v>
      </c>
      <c r="M126" s="12">
        <v>45046</v>
      </c>
      <c r="N126" s="10" t="s">
        <v>271</v>
      </c>
      <c r="O126" s="10">
        <v>17000</v>
      </c>
      <c r="P126" s="10">
        <v>68000</v>
      </c>
      <c r="Q126" s="10"/>
      <c r="R126" s="22" t="s">
        <v>272</v>
      </c>
      <c r="S126" s="10" t="s">
        <v>273</v>
      </c>
      <c r="T126" s="12">
        <v>45046</v>
      </c>
      <c r="U126" s="12">
        <v>45046</v>
      </c>
      <c r="V126" s="11" t="s">
        <v>536</v>
      </c>
      <c r="W126" s="19"/>
      <c r="X126" s="19"/>
    </row>
    <row r="127" spans="1:24" ht="15" customHeight="1" x14ac:dyDescent="0.25">
      <c r="A127" s="10">
        <v>2023</v>
      </c>
      <c r="B127" s="12">
        <v>44927</v>
      </c>
      <c r="C127" s="12">
        <v>45016</v>
      </c>
      <c r="D127" s="17" t="s">
        <v>61</v>
      </c>
      <c r="E127" s="5" t="s">
        <v>64</v>
      </c>
      <c r="F127" s="10" t="s">
        <v>95</v>
      </c>
      <c r="G127" s="10" t="s">
        <v>96</v>
      </c>
      <c r="H127" s="10" t="s">
        <v>97</v>
      </c>
      <c r="I127" s="7" t="s">
        <v>63</v>
      </c>
      <c r="J127" s="10" t="s">
        <v>294</v>
      </c>
      <c r="K127" s="14" t="s">
        <v>671</v>
      </c>
      <c r="L127" s="12">
        <v>44927</v>
      </c>
      <c r="M127" s="12">
        <v>45046</v>
      </c>
      <c r="N127" s="10" t="s">
        <v>271</v>
      </c>
      <c r="O127" s="10">
        <v>17000</v>
      </c>
      <c r="P127" s="10">
        <v>68000</v>
      </c>
      <c r="Q127" s="10"/>
      <c r="R127" s="22" t="s">
        <v>272</v>
      </c>
      <c r="S127" s="10" t="s">
        <v>273</v>
      </c>
      <c r="T127" s="12">
        <v>45046</v>
      </c>
      <c r="U127" s="12">
        <v>45046</v>
      </c>
      <c r="V127" s="11" t="s">
        <v>536</v>
      </c>
      <c r="W127" s="19"/>
      <c r="X127" s="19"/>
    </row>
    <row r="128" spans="1:24" ht="15" customHeight="1" x14ac:dyDescent="0.25">
      <c r="A128" s="10">
        <v>2023</v>
      </c>
      <c r="B128" s="12">
        <v>44927</v>
      </c>
      <c r="C128" s="12">
        <v>45016</v>
      </c>
      <c r="D128" s="17" t="s">
        <v>61</v>
      </c>
      <c r="E128" s="5" t="s">
        <v>64</v>
      </c>
      <c r="F128" s="10" t="s">
        <v>98</v>
      </c>
      <c r="G128" s="10" t="s">
        <v>99</v>
      </c>
      <c r="H128" s="10" t="s">
        <v>100</v>
      </c>
      <c r="I128" s="7" t="s">
        <v>63</v>
      </c>
      <c r="J128" s="10" t="s">
        <v>295</v>
      </c>
      <c r="K128" s="14" t="s">
        <v>670</v>
      </c>
      <c r="L128" s="12">
        <v>44927</v>
      </c>
      <c r="M128" s="12">
        <v>45046</v>
      </c>
      <c r="N128" s="10" t="s">
        <v>271</v>
      </c>
      <c r="O128" s="10">
        <v>17000</v>
      </c>
      <c r="P128" s="10">
        <v>68000</v>
      </c>
      <c r="Q128" s="10"/>
      <c r="R128" s="22" t="s">
        <v>272</v>
      </c>
      <c r="S128" s="10" t="s">
        <v>273</v>
      </c>
      <c r="T128" s="12">
        <v>45046</v>
      </c>
      <c r="U128" s="12">
        <v>45046</v>
      </c>
      <c r="V128" s="11" t="s">
        <v>536</v>
      </c>
      <c r="W128" s="19"/>
      <c r="X128" s="19"/>
    </row>
    <row r="129" spans="1:24" ht="15" customHeight="1" x14ac:dyDescent="0.25">
      <c r="A129" s="10">
        <v>2023</v>
      </c>
      <c r="B129" s="12">
        <v>44927</v>
      </c>
      <c r="C129" s="12">
        <v>45016</v>
      </c>
      <c r="D129" s="17" t="s">
        <v>61</v>
      </c>
      <c r="E129" s="5" t="s">
        <v>64</v>
      </c>
      <c r="F129" s="10" t="s">
        <v>101</v>
      </c>
      <c r="G129" s="10" t="s">
        <v>102</v>
      </c>
      <c r="H129" s="10" t="s">
        <v>103</v>
      </c>
      <c r="I129" s="7" t="s">
        <v>63</v>
      </c>
      <c r="J129" s="10" t="s">
        <v>296</v>
      </c>
      <c r="K129" s="14" t="s">
        <v>669</v>
      </c>
      <c r="L129" s="12">
        <v>44927</v>
      </c>
      <c r="M129" s="12">
        <v>45046</v>
      </c>
      <c r="N129" s="10" t="s">
        <v>271</v>
      </c>
      <c r="O129" s="10">
        <v>17000</v>
      </c>
      <c r="P129" s="10">
        <v>68000</v>
      </c>
      <c r="Q129" s="10"/>
      <c r="R129" s="22" t="s">
        <v>272</v>
      </c>
      <c r="S129" s="10" t="s">
        <v>273</v>
      </c>
      <c r="T129" s="12">
        <v>45046</v>
      </c>
      <c r="U129" s="12">
        <v>45046</v>
      </c>
      <c r="V129" s="11" t="s">
        <v>536</v>
      </c>
      <c r="W129" s="19"/>
      <c r="X129" s="19"/>
    </row>
    <row r="130" spans="1:24" ht="15" customHeight="1" x14ac:dyDescent="0.25">
      <c r="A130" s="10">
        <v>2023</v>
      </c>
      <c r="B130" s="12">
        <v>44927</v>
      </c>
      <c r="C130" s="12">
        <v>45016</v>
      </c>
      <c r="D130" s="17" t="s">
        <v>61</v>
      </c>
      <c r="E130" s="5" t="s">
        <v>64</v>
      </c>
      <c r="F130" s="10" t="s">
        <v>104</v>
      </c>
      <c r="G130" s="10" t="s">
        <v>105</v>
      </c>
      <c r="H130" s="10" t="s">
        <v>106</v>
      </c>
      <c r="I130" s="7" t="s">
        <v>63</v>
      </c>
      <c r="J130" s="10" t="s">
        <v>297</v>
      </c>
      <c r="K130" s="14" t="s">
        <v>668</v>
      </c>
      <c r="L130" s="12">
        <v>44927</v>
      </c>
      <c r="M130" s="12">
        <v>45046</v>
      </c>
      <c r="N130" s="10" t="s">
        <v>271</v>
      </c>
      <c r="O130" s="10">
        <v>17000</v>
      </c>
      <c r="P130" s="10">
        <v>68000</v>
      </c>
      <c r="Q130" s="10"/>
      <c r="R130" s="22" t="s">
        <v>272</v>
      </c>
      <c r="S130" s="10" t="s">
        <v>273</v>
      </c>
      <c r="T130" s="12">
        <v>45046</v>
      </c>
      <c r="U130" s="12">
        <v>45046</v>
      </c>
      <c r="V130" s="11" t="s">
        <v>536</v>
      </c>
      <c r="W130" s="19"/>
      <c r="X130" s="19"/>
    </row>
    <row r="131" spans="1:24" ht="15" customHeight="1" x14ac:dyDescent="0.25">
      <c r="A131" s="10">
        <v>2023</v>
      </c>
      <c r="B131" s="12">
        <v>44927</v>
      </c>
      <c r="C131" s="12">
        <v>45016</v>
      </c>
      <c r="D131" s="17" t="s">
        <v>61</v>
      </c>
      <c r="E131" s="5" t="s">
        <v>64</v>
      </c>
      <c r="F131" s="10" t="s">
        <v>107</v>
      </c>
      <c r="G131" s="10" t="s">
        <v>108</v>
      </c>
      <c r="H131" s="10" t="s">
        <v>109</v>
      </c>
      <c r="I131" s="7" t="s">
        <v>63</v>
      </c>
      <c r="J131" s="10" t="s">
        <v>298</v>
      </c>
      <c r="K131" s="14" t="s">
        <v>667</v>
      </c>
      <c r="L131" s="12">
        <v>44927</v>
      </c>
      <c r="M131" s="12">
        <v>45046</v>
      </c>
      <c r="N131" s="10" t="s">
        <v>271</v>
      </c>
      <c r="O131" s="10">
        <v>17000</v>
      </c>
      <c r="P131" s="10">
        <v>68000</v>
      </c>
      <c r="Q131" s="10"/>
      <c r="R131" s="22" t="s">
        <v>272</v>
      </c>
      <c r="S131" s="10" t="s">
        <v>273</v>
      </c>
      <c r="T131" s="12">
        <v>45046</v>
      </c>
      <c r="U131" s="12">
        <v>45046</v>
      </c>
      <c r="V131" s="11" t="s">
        <v>536</v>
      </c>
      <c r="W131" s="19"/>
      <c r="X131" s="19"/>
    </row>
    <row r="132" spans="1:24" ht="15" customHeight="1" x14ac:dyDescent="0.25">
      <c r="A132" s="10">
        <v>2023</v>
      </c>
      <c r="B132" s="12">
        <v>44927</v>
      </c>
      <c r="C132" s="12">
        <v>45016</v>
      </c>
      <c r="D132" s="17" t="s">
        <v>61</v>
      </c>
      <c r="E132" s="5" t="s">
        <v>64</v>
      </c>
      <c r="F132" s="10" t="s">
        <v>110</v>
      </c>
      <c r="G132" s="10" t="s">
        <v>111</v>
      </c>
      <c r="H132" s="10" t="s">
        <v>112</v>
      </c>
      <c r="I132" s="7" t="s">
        <v>62</v>
      </c>
      <c r="J132" s="10" t="s">
        <v>299</v>
      </c>
      <c r="K132" s="14" t="s">
        <v>666</v>
      </c>
      <c r="L132" s="12">
        <v>44927</v>
      </c>
      <c r="M132" s="12">
        <v>45046</v>
      </c>
      <c r="N132" s="10" t="s">
        <v>271</v>
      </c>
      <c r="O132" s="10">
        <v>17000</v>
      </c>
      <c r="P132" s="10">
        <v>68000</v>
      </c>
      <c r="Q132" s="10"/>
      <c r="R132" s="22" t="s">
        <v>272</v>
      </c>
      <c r="S132" s="10" t="s">
        <v>273</v>
      </c>
      <c r="T132" s="12">
        <v>45046</v>
      </c>
      <c r="U132" s="12">
        <v>45046</v>
      </c>
      <c r="V132" s="11" t="s">
        <v>537</v>
      </c>
      <c r="W132" s="19"/>
      <c r="X132" s="19"/>
    </row>
    <row r="133" spans="1:24" ht="15" customHeight="1" x14ac:dyDescent="0.25">
      <c r="A133" s="10">
        <v>2023</v>
      </c>
      <c r="B133" s="12">
        <v>44927</v>
      </c>
      <c r="C133" s="12">
        <v>45016</v>
      </c>
      <c r="D133" s="17" t="s">
        <v>61</v>
      </c>
      <c r="E133" s="5" t="s">
        <v>64</v>
      </c>
      <c r="F133" s="10" t="s">
        <v>113</v>
      </c>
      <c r="G133" s="10" t="s">
        <v>114</v>
      </c>
      <c r="H133" s="10" t="s">
        <v>115</v>
      </c>
      <c r="I133" s="7" t="s">
        <v>62</v>
      </c>
      <c r="J133" s="10" t="s">
        <v>300</v>
      </c>
      <c r="K133" s="14" t="s">
        <v>665</v>
      </c>
      <c r="L133" s="12">
        <v>44927</v>
      </c>
      <c r="M133" s="12">
        <v>45046</v>
      </c>
      <c r="N133" s="10" t="s">
        <v>271</v>
      </c>
      <c r="O133" s="10">
        <v>17000</v>
      </c>
      <c r="P133" s="10">
        <v>68000</v>
      </c>
      <c r="Q133" s="10"/>
      <c r="R133" s="22" t="s">
        <v>272</v>
      </c>
      <c r="S133" s="10" t="s">
        <v>273</v>
      </c>
      <c r="T133" s="12">
        <v>45046</v>
      </c>
      <c r="U133" s="12">
        <v>45046</v>
      </c>
      <c r="V133" s="11" t="s">
        <v>537</v>
      </c>
      <c r="W133" s="19"/>
      <c r="X133" s="19"/>
    </row>
    <row r="134" spans="1:24" ht="15" customHeight="1" x14ac:dyDescent="0.25">
      <c r="A134" s="10">
        <v>2023</v>
      </c>
      <c r="B134" s="12">
        <v>44927</v>
      </c>
      <c r="C134" s="12">
        <v>45016</v>
      </c>
      <c r="D134" s="17" t="s">
        <v>61</v>
      </c>
      <c r="E134" s="5" t="s">
        <v>64</v>
      </c>
      <c r="F134" s="10" t="s">
        <v>301</v>
      </c>
      <c r="G134" s="10" t="s">
        <v>116</v>
      </c>
      <c r="H134" s="10" t="s">
        <v>117</v>
      </c>
      <c r="I134" s="7" t="s">
        <v>63</v>
      </c>
      <c r="J134" s="10" t="s">
        <v>302</v>
      </c>
      <c r="K134" s="14" t="s">
        <v>664</v>
      </c>
      <c r="L134" s="12">
        <v>44927</v>
      </c>
      <c r="M134" s="12">
        <v>45046</v>
      </c>
      <c r="N134" s="10" t="s">
        <v>271</v>
      </c>
      <c r="O134" s="10">
        <v>17000</v>
      </c>
      <c r="P134" s="10">
        <v>68000</v>
      </c>
      <c r="Q134" s="10"/>
      <c r="R134" s="22" t="s">
        <v>272</v>
      </c>
      <c r="S134" s="10" t="s">
        <v>273</v>
      </c>
      <c r="T134" s="12">
        <v>45046</v>
      </c>
      <c r="U134" s="12">
        <v>45046</v>
      </c>
      <c r="V134" s="11" t="s">
        <v>536</v>
      </c>
      <c r="W134" s="19"/>
      <c r="X134" s="19"/>
    </row>
    <row r="135" spans="1:24" ht="15" customHeight="1" x14ac:dyDescent="0.25">
      <c r="A135" s="10">
        <v>2023</v>
      </c>
      <c r="B135" s="12">
        <v>44927</v>
      </c>
      <c r="C135" s="12">
        <v>45016</v>
      </c>
      <c r="D135" s="17" t="s">
        <v>61</v>
      </c>
      <c r="E135" s="5" t="s">
        <v>64</v>
      </c>
      <c r="F135" s="10" t="s">
        <v>118</v>
      </c>
      <c r="G135" s="10" t="s">
        <v>119</v>
      </c>
      <c r="H135" s="10" t="s">
        <v>120</v>
      </c>
      <c r="I135" s="7" t="s">
        <v>63</v>
      </c>
      <c r="J135" s="10" t="s">
        <v>303</v>
      </c>
      <c r="K135" s="14" t="s">
        <v>663</v>
      </c>
      <c r="L135" s="12">
        <v>44927</v>
      </c>
      <c r="M135" s="12">
        <v>45046</v>
      </c>
      <c r="N135" s="10" t="s">
        <v>271</v>
      </c>
      <c r="O135" s="10">
        <v>17000</v>
      </c>
      <c r="P135" s="10">
        <v>68000</v>
      </c>
      <c r="Q135" s="10"/>
      <c r="R135" s="22" t="s">
        <v>272</v>
      </c>
      <c r="S135" s="10" t="s">
        <v>273</v>
      </c>
      <c r="T135" s="12">
        <v>45046</v>
      </c>
      <c r="U135" s="12">
        <v>45046</v>
      </c>
      <c r="V135" s="11" t="s">
        <v>536</v>
      </c>
      <c r="W135" s="19"/>
      <c r="X135" s="19"/>
    </row>
    <row r="136" spans="1:24" ht="15" customHeight="1" x14ac:dyDescent="0.25">
      <c r="A136" s="10">
        <v>2023</v>
      </c>
      <c r="B136" s="12">
        <v>44927</v>
      </c>
      <c r="C136" s="12">
        <v>45016</v>
      </c>
      <c r="D136" s="17" t="s">
        <v>61</v>
      </c>
      <c r="E136" s="5" t="s">
        <v>64</v>
      </c>
      <c r="F136" s="10" t="s">
        <v>121</v>
      </c>
      <c r="G136" s="10" t="s">
        <v>122</v>
      </c>
      <c r="H136" s="10" t="s">
        <v>123</v>
      </c>
      <c r="I136" s="7" t="s">
        <v>63</v>
      </c>
      <c r="J136" s="10" t="s">
        <v>304</v>
      </c>
      <c r="K136" s="14" t="s">
        <v>662</v>
      </c>
      <c r="L136" s="12">
        <v>44927</v>
      </c>
      <c r="M136" s="12">
        <v>45046</v>
      </c>
      <c r="N136" s="10" t="s">
        <v>271</v>
      </c>
      <c r="O136" s="10">
        <v>17000</v>
      </c>
      <c r="P136" s="10">
        <v>68000</v>
      </c>
      <c r="Q136" s="10"/>
      <c r="R136" s="22" t="s">
        <v>272</v>
      </c>
      <c r="S136" s="10" t="s">
        <v>273</v>
      </c>
      <c r="T136" s="12">
        <v>45046</v>
      </c>
      <c r="U136" s="12">
        <v>45046</v>
      </c>
      <c r="V136" s="11" t="s">
        <v>536</v>
      </c>
      <c r="W136" s="19"/>
      <c r="X136" s="19"/>
    </row>
    <row r="137" spans="1:24" ht="15" customHeight="1" x14ac:dyDescent="0.25">
      <c r="A137" s="10">
        <v>2023</v>
      </c>
      <c r="B137" s="12">
        <v>44927</v>
      </c>
      <c r="C137" s="12">
        <v>45016</v>
      </c>
      <c r="D137" s="17" t="s">
        <v>61</v>
      </c>
      <c r="E137" s="5" t="s">
        <v>64</v>
      </c>
      <c r="F137" s="10" t="s">
        <v>124</v>
      </c>
      <c r="G137" s="10" t="s">
        <v>125</v>
      </c>
      <c r="H137" s="10" t="s">
        <v>94</v>
      </c>
      <c r="I137" s="7" t="s">
        <v>63</v>
      </c>
      <c r="J137" s="10" t="s">
        <v>305</v>
      </c>
      <c r="K137" s="14" t="s">
        <v>661</v>
      </c>
      <c r="L137" s="12">
        <v>44927</v>
      </c>
      <c r="M137" s="12">
        <v>45046</v>
      </c>
      <c r="N137" s="10" t="s">
        <v>271</v>
      </c>
      <c r="O137" s="10">
        <v>17000</v>
      </c>
      <c r="P137" s="10">
        <v>68000</v>
      </c>
      <c r="Q137" s="10"/>
      <c r="R137" s="22" t="s">
        <v>272</v>
      </c>
      <c r="S137" s="10" t="s">
        <v>273</v>
      </c>
      <c r="T137" s="12">
        <v>45046</v>
      </c>
      <c r="U137" s="12">
        <v>45046</v>
      </c>
      <c r="V137" s="11" t="s">
        <v>536</v>
      </c>
      <c r="W137" s="19"/>
      <c r="X137" s="19"/>
    </row>
    <row r="138" spans="1:24" ht="15" customHeight="1" x14ac:dyDescent="0.25">
      <c r="A138" s="10">
        <v>2023</v>
      </c>
      <c r="B138" s="12">
        <v>44927</v>
      </c>
      <c r="C138" s="12">
        <v>45016</v>
      </c>
      <c r="D138" s="17" t="s">
        <v>61</v>
      </c>
      <c r="E138" s="5" t="s">
        <v>64</v>
      </c>
      <c r="F138" s="10" t="s">
        <v>126</v>
      </c>
      <c r="G138" s="10" t="s">
        <v>127</v>
      </c>
      <c r="H138" s="10" t="s">
        <v>128</v>
      </c>
      <c r="I138" s="7" t="s">
        <v>63</v>
      </c>
      <c r="J138" s="10" t="s">
        <v>306</v>
      </c>
      <c r="K138" s="14" t="s">
        <v>660</v>
      </c>
      <c r="L138" s="12">
        <v>44927</v>
      </c>
      <c r="M138" s="12">
        <v>45046</v>
      </c>
      <c r="N138" s="10" t="s">
        <v>271</v>
      </c>
      <c r="O138" s="10">
        <v>17000</v>
      </c>
      <c r="P138" s="10">
        <v>68000</v>
      </c>
      <c r="Q138" s="10"/>
      <c r="R138" s="22" t="s">
        <v>272</v>
      </c>
      <c r="S138" s="10" t="s">
        <v>273</v>
      </c>
      <c r="T138" s="12">
        <v>45046</v>
      </c>
      <c r="U138" s="12">
        <v>45046</v>
      </c>
      <c r="V138" s="11" t="s">
        <v>536</v>
      </c>
      <c r="W138" s="19"/>
      <c r="X138" s="19"/>
    </row>
    <row r="139" spans="1:24" ht="15" customHeight="1" x14ac:dyDescent="0.25">
      <c r="A139" s="10">
        <v>2023</v>
      </c>
      <c r="B139" s="12">
        <v>44927</v>
      </c>
      <c r="C139" s="12">
        <v>45016</v>
      </c>
      <c r="D139" s="17" t="s">
        <v>61</v>
      </c>
      <c r="E139" s="5" t="s">
        <v>64</v>
      </c>
      <c r="F139" s="10" t="s">
        <v>129</v>
      </c>
      <c r="G139" s="10" t="s">
        <v>130</v>
      </c>
      <c r="H139" s="10" t="s">
        <v>131</v>
      </c>
      <c r="I139" s="7" t="s">
        <v>63</v>
      </c>
      <c r="J139" s="10" t="s">
        <v>307</v>
      </c>
      <c r="K139" s="14" t="s">
        <v>659</v>
      </c>
      <c r="L139" s="12">
        <v>44927</v>
      </c>
      <c r="M139" s="12">
        <v>45046</v>
      </c>
      <c r="N139" s="10" t="s">
        <v>271</v>
      </c>
      <c r="O139" s="10">
        <v>17000</v>
      </c>
      <c r="P139" s="10">
        <v>68000</v>
      </c>
      <c r="Q139" s="10"/>
      <c r="R139" s="22" t="s">
        <v>272</v>
      </c>
      <c r="S139" s="10" t="s">
        <v>273</v>
      </c>
      <c r="T139" s="12">
        <v>45046</v>
      </c>
      <c r="U139" s="12">
        <v>45046</v>
      </c>
      <c r="V139" s="11" t="s">
        <v>536</v>
      </c>
      <c r="W139" s="19"/>
      <c r="X139" s="19"/>
    </row>
    <row r="140" spans="1:24" ht="15" customHeight="1" x14ac:dyDescent="0.25">
      <c r="A140" s="10">
        <v>2023</v>
      </c>
      <c r="B140" s="12">
        <v>44927</v>
      </c>
      <c r="C140" s="12">
        <v>45016</v>
      </c>
      <c r="D140" s="17" t="s">
        <v>61</v>
      </c>
      <c r="E140" s="5" t="s">
        <v>64</v>
      </c>
      <c r="F140" s="10" t="s">
        <v>132</v>
      </c>
      <c r="G140" s="10" t="s">
        <v>133</v>
      </c>
      <c r="H140" s="10" t="s">
        <v>134</v>
      </c>
      <c r="I140" s="7" t="s">
        <v>63</v>
      </c>
      <c r="J140" s="10" t="s">
        <v>308</v>
      </c>
      <c r="K140" s="14" t="s">
        <v>658</v>
      </c>
      <c r="L140" s="12">
        <v>44927</v>
      </c>
      <c r="M140" s="12">
        <v>45046</v>
      </c>
      <c r="N140" s="10" t="s">
        <v>271</v>
      </c>
      <c r="O140" s="10">
        <v>17000</v>
      </c>
      <c r="P140" s="10">
        <v>68000</v>
      </c>
      <c r="Q140" s="10"/>
      <c r="R140" s="22" t="s">
        <v>272</v>
      </c>
      <c r="S140" s="10" t="s">
        <v>273</v>
      </c>
      <c r="T140" s="12">
        <v>45046</v>
      </c>
      <c r="U140" s="12">
        <v>45046</v>
      </c>
      <c r="V140" s="11" t="s">
        <v>536</v>
      </c>
      <c r="W140" s="19"/>
      <c r="X140" s="19"/>
    </row>
    <row r="141" spans="1:24" ht="15" customHeight="1" x14ac:dyDescent="0.25">
      <c r="A141" s="10">
        <v>2023</v>
      </c>
      <c r="B141" s="12">
        <v>44927</v>
      </c>
      <c r="C141" s="12">
        <v>45016</v>
      </c>
      <c r="D141" s="17" t="s">
        <v>61</v>
      </c>
      <c r="E141" s="5" t="s">
        <v>64</v>
      </c>
      <c r="F141" s="10" t="s">
        <v>135</v>
      </c>
      <c r="G141" s="10" t="s">
        <v>136</v>
      </c>
      <c r="H141" s="10" t="s">
        <v>137</v>
      </c>
      <c r="I141" s="7" t="s">
        <v>63</v>
      </c>
      <c r="J141" s="10" t="s">
        <v>309</v>
      </c>
      <c r="K141" s="14" t="s">
        <v>657</v>
      </c>
      <c r="L141" s="12">
        <v>44927</v>
      </c>
      <c r="M141" s="12">
        <v>45046</v>
      </c>
      <c r="N141" s="10" t="s">
        <v>271</v>
      </c>
      <c r="O141" s="10">
        <v>17000</v>
      </c>
      <c r="P141" s="10">
        <v>68000</v>
      </c>
      <c r="Q141" s="10"/>
      <c r="R141" s="22" t="s">
        <v>272</v>
      </c>
      <c r="S141" s="10" t="s">
        <v>273</v>
      </c>
      <c r="T141" s="12">
        <v>45046</v>
      </c>
      <c r="U141" s="12">
        <v>45046</v>
      </c>
      <c r="V141" s="11" t="s">
        <v>536</v>
      </c>
      <c r="W141" s="19"/>
      <c r="X141" s="19"/>
    </row>
    <row r="142" spans="1:24" ht="15" customHeight="1" x14ac:dyDescent="0.25">
      <c r="A142" s="10">
        <v>2023</v>
      </c>
      <c r="B142" s="12">
        <v>44927</v>
      </c>
      <c r="C142" s="12">
        <v>45016</v>
      </c>
      <c r="D142" s="17" t="s">
        <v>61</v>
      </c>
      <c r="E142" s="5" t="s">
        <v>64</v>
      </c>
      <c r="F142" s="10" t="s">
        <v>138</v>
      </c>
      <c r="G142" s="10" t="s">
        <v>139</v>
      </c>
      <c r="H142" s="10" t="s">
        <v>140</v>
      </c>
      <c r="I142" s="7" t="s">
        <v>63</v>
      </c>
      <c r="J142" s="10" t="s">
        <v>311</v>
      </c>
      <c r="K142" s="14" t="s">
        <v>655</v>
      </c>
      <c r="L142" s="12">
        <v>44927</v>
      </c>
      <c r="M142" s="12">
        <v>45046</v>
      </c>
      <c r="N142" s="10" t="s">
        <v>271</v>
      </c>
      <c r="O142" s="10">
        <v>17000</v>
      </c>
      <c r="P142" s="10">
        <v>68000</v>
      </c>
      <c r="Q142" s="10"/>
      <c r="R142" s="22" t="s">
        <v>272</v>
      </c>
      <c r="S142" s="10" t="s">
        <v>273</v>
      </c>
      <c r="T142" s="12">
        <v>45046</v>
      </c>
      <c r="U142" s="12">
        <v>45046</v>
      </c>
      <c r="V142" s="11" t="s">
        <v>536</v>
      </c>
      <c r="W142" s="19"/>
      <c r="X142" s="19"/>
    </row>
    <row r="143" spans="1:24" ht="15" customHeight="1" x14ac:dyDescent="0.25">
      <c r="A143" s="10">
        <v>2023</v>
      </c>
      <c r="B143" s="12">
        <v>44927</v>
      </c>
      <c r="C143" s="12">
        <v>45016</v>
      </c>
      <c r="D143" s="17" t="s">
        <v>61</v>
      </c>
      <c r="E143" s="5" t="s">
        <v>64</v>
      </c>
      <c r="F143" s="10" t="s">
        <v>141</v>
      </c>
      <c r="G143" s="10" t="s">
        <v>142</v>
      </c>
      <c r="H143" s="10" t="s">
        <v>143</v>
      </c>
      <c r="I143" s="7" t="s">
        <v>63</v>
      </c>
      <c r="J143" s="10" t="s">
        <v>312</v>
      </c>
      <c r="K143" s="14" t="s">
        <v>654</v>
      </c>
      <c r="L143" s="12">
        <v>44927</v>
      </c>
      <c r="M143" s="12">
        <v>45046</v>
      </c>
      <c r="N143" s="10" t="s">
        <v>271</v>
      </c>
      <c r="O143" s="10">
        <v>17000</v>
      </c>
      <c r="P143" s="10">
        <v>68000</v>
      </c>
      <c r="Q143" s="10"/>
      <c r="R143" s="22" t="s">
        <v>272</v>
      </c>
      <c r="S143" s="10" t="s">
        <v>273</v>
      </c>
      <c r="T143" s="12">
        <v>45046</v>
      </c>
      <c r="U143" s="12">
        <v>45046</v>
      </c>
      <c r="V143" s="11" t="s">
        <v>536</v>
      </c>
      <c r="W143" s="19"/>
      <c r="X143" s="19"/>
    </row>
    <row r="144" spans="1:24" ht="15" customHeight="1" x14ac:dyDescent="0.25">
      <c r="A144" s="10">
        <v>2023</v>
      </c>
      <c r="B144" s="12">
        <v>44927</v>
      </c>
      <c r="C144" s="12">
        <v>45016</v>
      </c>
      <c r="D144" s="17" t="s">
        <v>61</v>
      </c>
      <c r="E144" s="5" t="s">
        <v>64</v>
      </c>
      <c r="F144" s="10" t="s">
        <v>144</v>
      </c>
      <c r="G144" s="10" t="s">
        <v>145</v>
      </c>
      <c r="H144" s="10" t="s">
        <v>128</v>
      </c>
      <c r="I144" s="7" t="s">
        <v>63</v>
      </c>
      <c r="J144" s="10" t="s">
        <v>313</v>
      </c>
      <c r="K144" s="14" t="s">
        <v>653</v>
      </c>
      <c r="L144" s="12">
        <v>44927</v>
      </c>
      <c r="M144" s="12">
        <v>45046</v>
      </c>
      <c r="N144" s="10" t="s">
        <v>271</v>
      </c>
      <c r="O144" s="10">
        <v>17000</v>
      </c>
      <c r="P144" s="10">
        <v>68000</v>
      </c>
      <c r="Q144" s="10"/>
      <c r="R144" s="22" t="s">
        <v>272</v>
      </c>
      <c r="S144" s="10" t="s">
        <v>273</v>
      </c>
      <c r="T144" s="12">
        <v>45046</v>
      </c>
      <c r="U144" s="12">
        <v>45046</v>
      </c>
      <c r="V144" s="11" t="s">
        <v>536</v>
      </c>
      <c r="W144" s="19"/>
      <c r="X144" s="19"/>
    </row>
    <row r="145" spans="1:24" ht="15" customHeight="1" x14ac:dyDescent="0.25">
      <c r="A145" s="10">
        <v>2023</v>
      </c>
      <c r="B145" s="12">
        <v>44927</v>
      </c>
      <c r="C145" s="12">
        <v>45016</v>
      </c>
      <c r="D145" s="17" t="s">
        <v>61</v>
      </c>
      <c r="E145" s="5" t="s">
        <v>64</v>
      </c>
      <c r="F145" s="10" t="s">
        <v>146</v>
      </c>
      <c r="G145" s="10" t="s">
        <v>147</v>
      </c>
      <c r="H145" s="10" t="s">
        <v>148</v>
      </c>
      <c r="I145" s="7" t="s">
        <v>63</v>
      </c>
      <c r="J145" s="10" t="s">
        <v>314</v>
      </c>
      <c r="K145" s="14" t="s">
        <v>652</v>
      </c>
      <c r="L145" s="12">
        <v>44927</v>
      </c>
      <c r="M145" s="12">
        <v>45046</v>
      </c>
      <c r="N145" s="10" t="s">
        <v>271</v>
      </c>
      <c r="O145" s="10">
        <v>17000</v>
      </c>
      <c r="P145" s="10">
        <v>68000</v>
      </c>
      <c r="Q145" s="10"/>
      <c r="R145" s="22" t="s">
        <v>272</v>
      </c>
      <c r="S145" s="10" t="s">
        <v>273</v>
      </c>
      <c r="T145" s="12">
        <v>45046</v>
      </c>
      <c r="U145" s="12">
        <v>45046</v>
      </c>
      <c r="V145" s="11" t="s">
        <v>536</v>
      </c>
      <c r="W145" s="19"/>
      <c r="X145" s="19"/>
    </row>
    <row r="146" spans="1:24" ht="15" customHeight="1" x14ac:dyDescent="0.25">
      <c r="A146" s="10">
        <v>2023</v>
      </c>
      <c r="B146" s="12">
        <v>44927</v>
      </c>
      <c r="C146" s="12">
        <v>45016</v>
      </c>
      <c r="D146" s="17" t="s">
        <v>61</v>
      </c>
      <c r="E146" s="5" t="s">
        <v>64</v>
      </c>
      <c r="F146" s="10" t="s">
        <v>149</v>
      </c>
      <c r="G146" s="10" t="s">
        <v>105</v>
      </c>
      <c r="H146" s="10" t="s">
        <v>150</v>
      </c>
      <c r="I146" s="7" t="s">
        <v>63</v>
      </c>
      <c r="J146" s="10" t="s">
        <v>315</v>
      </c>
      <c r="K146" s="14" t="s">
        <v>651</v>
      </c>
      <c r="L146" s="12">
        <v>44927</v>
      </c>
      <c r="M146" s="12">
        <v>45046</v>
      </c>
      <c r="N146" s="10" t="s">
        <v>271</v>
      </c>
      <c r="O146" s="10">
        <v>17000</v>
      </c>
      <c r="P146" s="10">
        <v>68000</v>
      </c>
      <c r="Q146" s="10"/>
      <c r="R146" s="22" t="s">
        <v>272</v>
      </c>
      <c r="S146" s="10" t="s">
        <v>273</v>
      </c>
      <c r="T146" s="12">
        <v>45046</v>
      </c>
      <c r="U146" s="12">
        <v>45046</v>
      </c>
      <c r="V146" s="11" t="s">
        <v>536</v>
      </c>
      <c r="W146" s="19"/>
      <c r="X146" s="19"/>
    </row>
    <row r="147" spans="1:24" ht="15" customHeight="1" x14ac:dyDescent="0.25">
      <c r="A147" s="10">
        <v>2023</v>
      </c>
      <c r="B147" s="12">
        <v>44927</v>
      </c>
      <c r="C147" s="12">
        <v>45016</v>
      </c>
      <c r="D147" s="17" t="s">
        <v>61</v>
      </c>
      <c r="E147" s="5" t="s">
        <v>64</v>
      </c>
      <c r="F147" s="10" t="s">
        <v>151</v>
      </c>
      <c r="G147" s="10" t="s">
        <v>152</v>
      </c>
      <c r="H147" s="10" t="s">
        <v>153</v>
      </c>
      <c r="I147" s="7" t="s">
        <v>63</v>
      </c>
      <c r="J147" s="10" t="s">
        <v>316</v>
      </c>
      <c r="K147" s="14" t="s">
        <v>650</v>
      </c>
      <c r="L147" s="12">
        <v>44927</v>
      </c>
      <c r="M147" s="12">
        <v>45046</v>
      </c>
      <c r="N147" s="10" t="s">
        <v>271</v>
      </c>
      <c r="O147" s="10">
        <v>17000</v>
      </c>
      <c r="P147" s="10">
        <v>68000</v>
      </c>
      <c r="Q147" s="10"/>
      <c r="R147" s="22" t="s">
        <v>272</v>
      </c>
      <c r="S147" s="10" t="s">
        <v>273</v>
      </c>
      <c r="T147" s="12">
        <v>45046</v>
      </c>
      <c r="U147" s="12">
        <v>45046</v>
      </c>
      <c r="V147" s="11" t="s">
        <v>536</v>
      </c>
      <c r="W147" s="19"/>
      <c r="X147" s="19"/>
    </row>
    <row r="148" spans="1:24" ht="15" customHeight="1" x14ac:dyDescent="0.25">
      <c r="A148" s="10">
        <v>2023</v>
      </c>
      <c r="B148" s="12">
        <v>44927</v>
      </c>
      <c r="C148" s="12">
        <v>45016</v>
      </c>
      <c r="D148" s="17" t="s">
        <v>61</v>
      </c>
      <c r="E148" s="5" t="s">
        <v>64</v>
      </c>
      <c r="F148" s="10" t="s">
        <v>154</v>
      </c>
      <c r="G148" s="10" t="s">
        <v>155</v>
      </c>
      <c r="H148" s="10" t="s">
        <v>115</v>
      </c>
      <c r="I148" s="7" t="s">
        <v>63</v>
      </c>
      <c r="J148" s="10" t="s">
        <v>317</v>
      </c>
      <c r="K148" s="14" t="s">
        <v>649</v>
      </c>
      <c r="L148" s="12">
        <v>44927</v>
      </c>
      <c r="M148" s="12">
        <v>45046</v>
      </c>
      <c r="N148" s="10" t="s">
        <v>271</v>
      </c>
      <c r="O148" s="10">
        <v>17000</v>
      </c>
      <c r="P148" s="10">
        <v>68000</v>
      </c>
      <c r="Q148" s="10"/>
      <c r="R148" s="22" t="s">
        <v>272</v>
      </c>
      <c r="S148" s="10" t="s">
        <v>273</v>
      </c>
      <c r="T148" s="12">
        <v>45046</v>
      </c>
      <c r="U148" s="12">
        <v>45046</v>
      </c>
      <c r="V148" s="11" t="s">
        <v>536</v>
      </c>
      <c r="W148" s="19"/>
      <c r="X148" s="19"/>
    </row>
    <row r="149" spans="1:24" ht="15" customHeight="1" x14ac:dyDescent="0.25">
      <c r="A149" s="10">
        <v>2023</v>
      </c>
      <c r="B149" s="12">
        <v>44927</v>
      </c>
      <c r="C149" s="12">
        <v>45016</v>
      </c>
      <c r="D149" s="17" t="s">
        <v>61</v>
      </c>
      <c r="E149" s="5" t="s">
        <v>64</v>
      </c>
      <c r="F149" s="10" t="s">
        <v>156</v>
      </c>
      <c r="G149" s="10" t="s">
        <v>157</v>
      </c>
      <c r="H149" s="10" t="s">
        <v>158</v>
      </c>
      <c r="I149" s="7" t="s">
        <v>63</v>
      </c>
      <c r="J149" s="10" t="s">
        <v>318</v>
      </c>
      <c r="K149" s="14" t="s">
        <v>648</v>
      </c>
      <c r="L149" s="12">
        <v>44927</v>
      </c>
      <c r="M149" s="12">
        <v>45046</v>
      </c>
      <c r="N149" s="10" t="s">
        <v>271</v>
      </c>
      <c r="O149" s="10">
        <v>17000</v>
      </c>
      <c r="P149" s="10">
        <v>68000</v>
      </c>
      <c r="Q149" s="10"/>
      <c r="R149" s="22" t="s">
        <v>272</v>
      </c>
      <c r="S149" s="10" t="s">
        <v>273</v>
      </c>
      <c r="T149" s="12">
        <v>45046</v>
      </c>
      <c r="U149" s="12">
        <v>45046</v>
      </c>
      <c r="V149" s="11" t="s">
        <v>536</v>
      </c>
      <c r="W149" s="19"/>
      <c r="X149" s="19"/>
    </row>
    <row r="150" spans="1:24" ht="15" customHeight="1" x14ac:dyDescent="0.25">
      <c r="A150" s="10">
        <v>2023</v>
      </c>
      <c r="B150" s="12">
        <v>44927</v>
      </c>
      <c r="C150" s="12">
        <v>45016</v>
      </c>
      <c r="D150" s="17" t="s">
        <v>61</v>
      </c>
      <c r="E150" s="5" t="s">
        <v>64</v>
      </c>
      <c r="F150" s="10" t="s">
        <v>159</v>
      </c>
      <c r="G150" s="10" t="s">
        <v>160</v>
      </c>
      <c r="H150" s="10" t="s">
        <v>161</v>
      </c>
      <c r="I150" s="7" t="s">
        <v>63</v>
      </c>
      <c r="J150" s="10" t="s">
        <v>319</v>
      </c>
      <c r="K150" s="14" t="s">
        <v>647</v>
      </c>
      <c r="L150" s="12">
        <v>44927</v>
      </c>
      <c r="M150" s="12">
        <v>45046</v>
      </c>
      <c r="N150" s="10" t="s">
        <v>271</v>
      </c>
      <c r="O150" s="10">
        <v>17000</v>
      </c>
      <c r="P150" s="10">
        <v>68000</v>
      </c>
      <c r="Q150" s="10"/>
      <c r="R150" s="22" t="s">
        <v>272</v>
      </c>
      <c r="S150" s="10" t="s">
        <v>273</v>
      </c>
      <c r="T150" s="12">
        <v>45046</v>
      </c>
      <c r="U150" s="12">
        <v>45046</v>
      </c>
      <c r="V150" s="11" t="s">
        <v>536</v>
      </c>
      <c r="W150" s="19"/>
      <c r="X150" s="19"/>
    </row>
    <row r="151" spans="1:24" ht="15" customHeight="1" x14ac:dyDescent="0.25">
      <c r="A151" s="10">
        <v>2023</v>
      </c>
      <c r="B151" s="12">
        <v>44927</v>
      </c>
      <c r="C151" s="12">
        <v>45016</v>
      </c>
      <c r="D151" s="17" t="s">
        <v>61</v>
      </c>
      <c r="E151" s="5" t="s">
        <v>64</v>
      </c>
      <c r="F151" s="10" t="s">
        <v>162</v>
      </c>
      <c r="G151" s="10" t="s">
        <v>163</v>
      </c>
      <c r="H151" s="10" t="s">
        <v>164</v>
      </c>
      <c r="I151" s="7" t="s">
        <v>62</v>
      </c>
      <c r="J151" s="10" t="s">
        <v>320</v>
      </c>
      <c r="K151" s="14" t="s">
        <v>646</v>
      </c>
      <c r="L151" s="12">
        <v>44927</v>
      </c>
      <c r="M151" s="12">
        <v>45046</v>
      </c>
      <c r="N151" s="10" t="s">
        <v>271</v>
      </c>
      <c r="O151" s="10">
        <v>17000</v>
      </c>
      <c r="P151" s="10">
        <v>68000</v>
      </c>
      <c r="Q151" s="10"/>
      <c r="R151" s="22" t="s">
        <v>272</v>
      </c>
      <c r="S151" s="10" t="s">
        <v>273</v>
      </c>
      <c r="T151" s="12">
        <v>45046</v>
      </c>
      <c r="U151" s="12">
        <v>45046</v>
      </c>
      <c r="V151" s="11" t="s">
        <v>537</v>
      </c>
      <c r="W151" s="19"/>
      <c r="X151" s="19"/>
    </row>
    <row r="152" spans="1:24" ht="15" customHeight="1" x14ac:dyDescent="0.25">
      <c r="A152" s="10">
        <v>2023</v>
      </c>
      <c r="B152" s="12">
        <v>44927</v>
      </c>
      <c r="C152" s="12">
        <v>45016</v>
      </c>
      <c r="D152" s="17" t="s">
        <v>61</v>
      </c>
      <c r="E152" s="5" t="s">
        <v>64</v>
      </c>
      <c r="F152" s="10" t="s">
        <v>165</v>
      </c>
      <c r="G152" s="10" t="s">
        <v>166</v>
      </c>
      <c r="H152" s="10" t="s">
        <v>167</v>
      </c>
      <c r="I152" s="7" t="s">
        <v>63</v>
      </c>
      <c r="J152" s="10" t="s">
        <v>280</v>
      </c>
      <c r="K152" s="14" t="s">
        <v>682</v>
      </c>
      <c r="L152" s="12">
        <v>44927</v>
      </c>
      <c r="M152" s="12">
        <v>45046</v>
      </c>
      <c r="N152" s="10" t="s">
        <v>271</v>
      </c>
      <c r="O152" s="10">
        <v>17000</v>
      </c>
      <c r="P152" s="10">
        <v>68000</v>
      </c>
      <c r="Q152" s="10"/>
      <c r="R152" s="22" t="s">
        <v>272</v>
      </c>
      <c r="S152" s="10" t="s">
        <v>273</v>
      </c>
      <c r="T152" s="12">
        <v>45046</v>
      </c>
      <c r="U152" s="12">
        <v>45046</v>
      </c>
      <c r="V152" s="11" t="s">
        <v>536</v>
      </c>
      <c r="W152" s="19"/>
      <c r="X152" s="19"/>
    </row>
    <row r="153" spans="1:24" ht="15" customHeight="1" x14ac:dyDescent="0.25">
      <c r="A153" s="10">
        <v>2023</v>
      </c>
      <c r="B153" s="12">
        <v>44927</v>
      </c>
      <c r="C153" s="12">
        <v>45016</v>
      </c>
      <c r="D153" s="17" t="s">
        <v>61</v>
      </c>
      <c r="E153" s="5" t="s">
        <v>64</v>
      </c>
      <c r="F153" s="10" t="s">
        <v>168</v>
      </c>
      <c r="G153" s="10" t="s">
        <v>147</v>
      </c>
      <c r="H153" s="10" t="s">
        <v>169</v>
      </c>
      <c r="I153" s="7" t="s">
        <v>63</v>
      </c>
      <c r="J153" s="10" t="s">
        <v>279</v>
      </c>
      <c r="K153" s="14" t="s">
        <v>684</v>
      </c>
      <c r="L153" s="12">
        <v>44927</v>
      </c>
      <c r="M153" s="12">
        <v>45046</v>
      </c>
      <c r="N153" s="10" t="s">
        <v>271</v>
      </c>
      <c r="O153" s="10">
        <v>17000</v>
      </c>
      <c r="P153" s="10">
        <v>68000</v>
      </c>
      <c r="Q153" s="10"/>
      <c r="R153" s="22" t="s">
        <v>272</v>
      </c>
      <c r="S153" s="10" t="s">
        <v>273</v>
      </c>
      <c r="T153" s="12">
        <v>45046</v>
      </c>
      <c r="U153" s="12">
        <v>45046</v>
      </c>
      <c r="V153" s="11" t="s">
        <v>536</v>
      </c>
      <c r="W153" s="19"/>
      <c r="X153" s="19"/>
    </row>
    <row r="154" spans="1:24" ht="15" customHeight="1" x14ac:dyDescent="0.25">
      <c r="A154" s="10">
        <v>2023</v>
      </c>
      <c r="B154" s="12">
        <v>44927</v>
      </c>
      <c r="C154" s="12">
        <v>45016</v>
      </c>
      <c r="D154" s="17" t="s">
        <v>61</v>
      </c>
      <c r="E154" s="5" t="s">
        <v>64</v>
      </c>
      <c r="F154" s="10" t="s">
        <v>170</v>
      </c>
      <c r="G154" s="10" t="s">
        <v>171</v>
      </c>
      <c r="H154" s="10" t="s">
        <v>172</v>
      </c>
      <c r="I154" s="7" t="s">
        <v>63</v>
      </c>
      <c r="J154" s="10" t="s">
        <v>289</v>
      </c>
      <c r="K154" s="14" t="s">
        <v>676</v>
      </c>
      <c r="L154" s="12">
        <v>44927</v>
      </c>
      <c r="M154" s="12">
        <v>45046</v>
      </c>
      <c r="N154" s="10" t="s">
        <v>271</v>
      </c>
      <c r="O154" s="10">
        <v>17000</v>
      </c>
      <c r="P154" s="10">
        <v>68000</v>
      </c>
      <c r="Q154" s="10"/>
      <c r="R154" s="22" t="s">
        <v>272</v>
      </c>
      <c r="S154" s="10" t="s">
        <v>273</v>
      </c>
      <c r="T154" s="12">
        <v>45046</v>
      </c>
      <c r="U154" s="12">
        <v>45046</v>
      </c>
      <c r="V154" s="11" t="s">
        <v>536</v>
      </c>
      <c r="W154" s="19"/>
      <c r="X154" s="19"/>
    </row>
    <row r="155" spans="1:24" ht="15" customHeight="1" x14ac:dyDescent="0.25">
      <c r="A155" s="10">
        <v>2023</v>
      </c>
      <c r="B155" s="12">
        <v>44927</v>
      </c>
      <c r="C155" s="12">
        <v>45016</v>
      </c>
      <c r="D155" s="17" t="s">
        <v>61</v>
      </c>
      <c r="E155" s="5" t="s">
        <v>64</v>
      </c>
      <c r="F155" s="10" t="s">
        <v>173</v>
      </c>
      <c r="G155" s="10" t="s">
        <v>174</v>
      </c>
      <c r="H155" s="10" t="s">
        <v>287</v>
      </c>
      <c r="I155" s="7" t="s">
        <v>63</v>
      </c>
      <c r="J155" s="10" t="s">
        <v>288</v>
      </c>
      <c r="K155" s="14" t="s">
        <v>677</v>
      </c>
      <c r="L155" s="12">
        <v>44927</v>
      </c>
      <c r="M155" s="12">
        <v>45046</v>
      </c>
      <c r="N155" s="10" t="s">
        <v>271</v>
      </c>
      <c r="O155" s="10">
        <v>17000</v>
      </c>
      <c r="P155" s="10">
        <v>68000</v>
      </c>
      <c r="Q155" s="10"/>
      <c r="R155" s="22" t="s">
        <v>272</v>
      </c>
      <c r="S155" s="10" t="s">
        <v>273</v>
      </c>
      <c r="T155" s="12">
        <v>45046</v>
      </c>
      <c r="U155" s="12">
        <v>45046</v>
      </c>
      <c r="V155" s="11" t="s">
        <v>536</v>
      </c>
      <c r="W155" s="19"/>
      <c r="X155" s="19"/>
    </row>
    <row r="156" spans="1:24" ht="15" customHeight="1" x14ac:dyDescent="0.25">
      <c r="A156" s="10">
        <v>2023</v>
      </c>
      <c r="B156" s="12">
        <v>44927</v>
      </c>
      <c r="C156" s="12">
        <v>45016</v>
      </c>
      <c r="D156" s="17" t="s">
        <v>61</v>
      </c>
      <c r="E156" s="5" t="s">
        <v>64</v>
      </c>
      <c r="F156" s="10" t="s">
        <v>175</v>
      </c>
      <c r="G156" s="10" t="s">
        <v>176</v>
      </c>
      <c r="H156" s="10" t="s">
        <v>177</v>
      </c>
      <c r="I156" s="7" t="s">
        <v>62</v>
      </c>
      <c r="J156" s="10" t="s">
        <v>321</v>
      </c>
      <c r="K156" s="14" t="s">
        <v>645</v>
      </c>
      <c r="L156" s="12">
        <v>44927</v>
      </c>
      <c r="M156" s="12">
        <v>45046</v>
      </c>
      <c r="N156" s="10" t="s">
        <v>271</v>
      </c>
      <c r="O156" s="10">
        <v>17000</v>
      </c>
      <c r="P156" s="10">
        <v>68000</v>
      </c>
      <c r="Q156" s="10"/>
      <c r="R156" s="22" t="s">
        <v>272</v>
      </c>
      <c r="S156" s="10" t="s">
        <v>273</v>
      </c>
      <c r="T156" s="12">
        <v>45046</v>
      </c>
      <c r="U156" s="12">
        <v>45046</v>
      </c>
      <c r="V156" s="11" t="s">
        <v>537</v>
      </c>
      <c r="W156" s="19"/>
      <c r="X156" s="19"/>
    </row>
    <row r="157" spans="1:24" ht="15" customHeight="1" x14ac:dyDescent="0.25">
      <c r="A157" s="10">
        <v>2023</v>
      </c>
      <c r="B157" s="12">
        <v>44927</v>
      </c>
      <c r="C157" s="12">
        <v>45016</v>
      </c>
      <c r="D157" s="17" t="s">
        <v>61</v>
      </c>
      <c r="E157" s="5" t="s">
        <v>64</v>
      </c>
      <c r="F157" s="10" t="s">
        <v>178</v>
      </c>
      <c r="G157" s="10" t="s">
        <v>155</v>
      </c>
      <c r="H157" s="10" t="s">
        <v>179</v>
      </c>
      <c r="I157" s="7" t="s">
        <v>63</v>
      </c>
      <c r="J157" s="10" t="s">
        <v>322</v>
      </c>
      <c r="K157" s="14" t="s">
        <v>644</v>
      </c>
      <c r="L157" s="12">
        <v>44927</v>
      </c>
      <c r="M157" s="12">
        <v>45046</v>
      </c>
      <c r="N157" s="10" t="s">
        <v>271</v>
      </c>
      <c r="O157" s="10">
        <v>17000</v>
      </c>
      <c r="P157" s="10">
        <v>68000</v>
      </c>
      <c r="Q157" s="10"/>
      <c r="R157" s="22" t="s">
        <v>272</v>
      </c>
      <c r="S157" s="10" t="s">
        <v>273</v>
      </c>
      <c r="T157" s="12">
        <v>45046</v>
      </c>
      <c r="U157" s="12">
        <v>45046</v>
      </c>
      <c r="V157" s="11" t="s">
        <v>536</v>
      </c>
      <c r="W157" s="19"/>
      <c r="X157" s="19"/>
    </row>
    <row r="158" spans="1:24" ht="15" customHeight="1" x14ac:dyDescent="0.25">
      <c r="A158" s="10">
        <v>2023</v>
      </c>
      <c r="B158" s="12">
        <v>44927</v>
      </c>
      <c r="C158" s="12">
        <v>45016</v>
      </c>
      <c r="D158" s="17" t="s">
        <v>61</v>
      </c>
      <c r="E158" s="5" t="s">
        <v>64</v>
      </c>
      <c r="F158" s="10" t="s">
        <v>180</v>
      </c>
      <c r="G158" s="20" t="s">
        <v>323</v>
      </c>
      <c r="H158" s="20" t="s">
        <v>97</v>
      </c>
      <c r="I158" s="7" t="s">
        <v>63</v>
      </c>
      <c r="J158" s="10" t="s">
        <v>324</v>
      </c>
      <c r="K158" s="14" t="s">
        <v>643</v>
      </c>
      <c r="L158" s="12">
        <v>44927</v>
      </c>
      <c r="M158" s="12">
        <v>45046</v>
      </c>
      <c r="N158" s="10" t="s">
        <v>271</v>
      </c>
      <c r="O158" s="10">
        <v>17000</v>
      </c>
      <c r="P158" s="10">
        <v>68000</v>
      </c>
      <c r="Q158" s="10"/>
      <c r="R158" s="22" t="s">
        <v>272</v>
      </c>
      <c r="S158" s="10" t="s">
        <v>273</v>
      </c>
      <c r="T158" s="12">
        <v>45046</v>
      </c>
      <c r="U158" s="12">
        <v>45046</v>
      </c>
      <c r="V158" s="11" t="s">
        <v>536</v>
      </c>
      <c r="W158" s="19"/>
      <c r="X158" s="19"/>
    </row>
    <row r="159" spans="1:24" ht="15" customHeight="1" x14ac:dyDescent="0.25">
      <c r="A159" s="10">
        <v>2023</v>
      </c>
      <c r="B159" s="12">
        <v>44927</v>
      </c>
      <c r="C159" s="12">
        <v>45016</v>
      </c>
      <c r="D159" s="17" t="s">
        <v>61</v>
      </c>
      <c r="E159" s="5" t="s">
        <v>64</v>
      </c>
      <c r="F159" s="10" t="s">
        <v>181</v>
      </c>
      <c r="G159" s="10" t="s">
        <v>182</v>
      </c>
      <c r="H159" s="10" t="s">
        <v>183</v>
      </c>
      <c r="I159" s="7" t="s">
        <v>62</v>
      </c>
      <c r="J159" s="10" t="s">
        <v>325</v>
      </c>
      <c r="K159" s="14" t="s">
        <v>642</v>
      </c>
      <c r="L159" s="12">
        <v>44927</v>
      </c>
      <c r="M159" s="12">
        <v>45046</v>
      </c>
      <c r="N159" s="10" t="s">
        <v>271</v>
      </c>
      <c r="O159" s="10">
        <v>17000</v>
      </c>
      <c r="P159" s="10">
        <v>68000</v>
      </c>
      <c r="Q159" s="10"/>
      <c r="R159" s="22" t="s">
        <v>272</v>
      </c>
      <c r="S159" s="10" t="s">
        <v>273</v>
      </c>
      <c r="T159" s="12">
        <v>45046</v>
      </c>
      <c r="U159" s="12">
        <v>45046</v>
      </c>
      <c r="V159" s="11" t="s">
        <v>537</v>
      </c>
      <c r="W159" s="19"/>
      <c r="X159" s="19"/>
    </row>
    <row r="160" spans="1:24" ht="15" customHeight="1" x14ac:dyDescent="0.25">
      <c r="A160" s="10">
        <v>2023</v>
      </c>
      <c r="B160" s="12">
        <v>44927</v>
      </c>
      <c r="C160" s="12">
        <v>45016</v>
      </c>
      <c r="D160" s="17" t="s">
        <v>61</v>
      </c>
      <c r="E160" s="5" t="s">
        <v>64</v>
      </c>
      <c r="F160" s="10" t="s">
        <v>184</v>
      </c>
      <c r="G160" s="10" t="s">
        <v>108</v>
      </c>
      <c r="H160" s="10" t="s">
        <v>185</v>
      </c>
      <c r="I160" s="7" t="s">
        <v>63</v>
      </c>
      <c r="J160" s="10" t="s">
        <v>326</v>
      </c>
      <c r="K160" s="14" t="s">
        <v>641</v>
      </c>
      <c r="L160" s="12">
        <v>44927</v>
      </c>
      <c r="M160" s="12">
        <v>45046</v>
      </c>
      <c r="N160" s="10" t="s">
        <v>271</v>
      </c>
      <c r="O160" s="10">
        <v>17000</v>
      </c>
      <c r="P160" s="10">
        <v>68000</v>
      </c>
      <c r="Q160" s="10"/>
      <c r="R160" s="22" t="s">
        <v>272</v>
      </c>
      <c r="S160" s="10" t="s">
        <v>273</v>
      </c>
      <c r="T160" s="12">
        <v>45046</v>
      </c>
      <c r="U160" s="12">
        <v>45046</v>
      </c>
      <c r="V160" s="11" t="s">
        <v>536</v>
      </c>
      <c r="W160" s="19"/>
      <c r="X160" s="19"/>
    </row>
    <row r="161" spans="1:24" ht="15" customHeight="1" x14ac:dyDescent="0.25">
      <c r="A161" s="10">
        <v>2023</v>
      </c>
      <c r="B161" s="12">
        <v>44927</v>
      </c>
      <c r="C161" s="12">
        <v>45016</v>
      </c>
      <c r="D161" s="17" t="s">
        <v>61</v>
      </c>
      <c r="E161" s="5" t="s">
        <v>64</v>
      </c>
      <c r="F161" s="10" t="s">
        <v>276</v>
      </c>
      <c r="G161" s="10" t="s">
        <v>186</v>
      </c>
      <c r="H161" s="10" t="s">
        <v>187</v>
      </c>
      <c r="I161" s="7" t="s">
        <v>63</v>
      </c>
      <c r="J161" s="10" t="s">
        <v>327</v>
      </c>
      <c r="K161" s="14" t="s">
        <v>640</v>
      </c>
      <c r="L161" s="12">
        <v>44927</v>
      </c>
      <c r="M161" s="12">
        <v>45046</v>
      </c>
      <c r="N161" s="10" t="s">
        <v>271</v>
      </c>
      <c r="O161" s="10">
        <v>17000</v>
      </c>
      <c r="P161" s="10">
        <v>68000</v>
      </c>
      <c r="Q161" s="10"/>
      <c r="R161" s="22" t="s">
        <v>272</v>
      </c>
      <c r="S161" s="10" t="s">
        <v>273</v>
      </c>
      <c r="T161" s="12">
        <v>45046</v>
      </c>
      <c r="U161" s="12">
        <v>45046</v>
      </c>
      <c r="V161" s="11" t="s">
        <v>536</v>
      </c>
      <c r="W161" s="19"/>
      <c r="X161" s="19"/>
    </row>
    <row r="162" spans="1:24" ht="15" customHeight="1" x14ac:dyDescent="0.25">
      <c r="A162" s="10">
        <v>2023</v>
      </c>
      <c r="B162" s="12">
        <v>44927</v>
      </c>
      <c r="C162" s="12">
        <v>45016</v>
      </c>
      <c r="D162" s="17" t="s">
        <v>61</v>
      </c>
      <c r="E162" s="5" t="s">
        <v>64</v>
      </c>
      <c r="F162" s="10" t="s">
        <v>188</v>
      </c>
      <c r="G162" s="10" t="s">
        <v>189</v>
      </c>
      <c r="H162" s="10" t="s">
        <v>190</v>
      </c>
      <c r="I162" s="7" t="s">
        <v>63</v>
      </c>
      <c r="J162" s="10" t="s">
        <v>328</v>
      </c>
      <c r="K162" s="14" t="s">
        <v>639</v>
      </c>
      <c r="L162" s="12">
        <v>44927</v>
      </c>
      <c r="M162" s="12">
        <v>45046</v>
      </c>
      <c r="N162" s="10" t="s">
        <v>271</v>
      </c>
      <c r="O162" s="10">
        <v>17000</v>
      </c>
      <c r="P162" s="10">
        <v>68000</v>
      </c>
      <c r="Q162" s="10"/>
      <c r="R162" s="22" t="s">
        <v>272</v>
      </c>
      <c r="S162" s="10" t="s">
        <v>273</v>
      </c>
      <c r="T162" s="12">
        <v>45046</v>
      </c>
      <c r="U162" s="12">
        <v>45046</v>
      </c>
      <c r="V162" s="11" t="s">
        <v>536</v>
      </c>
      <c r="W162" s="19"/>
      <c r="X162" s="19"/>
    </row>
    <row r="163" spans="1:24" ht="15" customHeight="1" x14ac:dyDescent="0.25">
      <c r="A163" s="10">
        <v>2023</v>
      </c>
      <c r="B163" s="12">
        <v>44927</v>
      </c>
      <c r="C163" s="12">
        <v>45016</v>
      </c>
      <c r="D163" s="17" t="s">
        <v>61</v>
      </c>
      <c r="E163" s="5" t="s">
        <v>64</v>
      </c>
      <c r="F163" s="10" t="s">
        <v>191</v>
      </c>
      <c r="G163" s="10" t="s">
        <v>192</v>
      </c>
      <c r="H163" s="10" t="s">
        <v>137</v>
      </c>
      <c r="I163" s="7" t="s">
        <v>63</v>
      </c>
      <c r="J163" s="10" t="s">
        <v>329</v>
      </c>
      <c r="K163" s="14" t="s">
        <v>638</v>
      </c>
      <c r="L163" s="12">
        <v>44927</v>
      </c>
      <c r="M163" s="12">
        <v>45046</v>
      </c>
      <c r="N163" s="10" t="s">
        <v>271</v>
      </c>
      <c r="O163" s="10">
        <v>17000</v>
      </c>
      <c r="P163" s="10">
        <v>68000</v>
      </c>
      <c r="Q163" s="10"/>
      <c r="R163" s="22" t="s">
        <v>272</v>
      </c>
      <c r="S163" s="10" t="s">
        <v>273</v>
      </c>
      <c r="T163" s="12">
        <v>45046</v>
      </c>
      <c r="U163" s="12">
        <v>45046</v>
      </c>
      <c r="V163" s="11" t="s">
        <v>536</v>
      </c>
      <c r="W163" s="19"/>
      <c r="X163" s="19"/>
    </row>
    <row r="164" spans="1:24" ht="15" customHeight="1" x14ac:dyDescent="0.25">
      <c r="A164" s="10">
        <v>2023</v>
      </c>
      <c r="B164" s="12">
        <v>44927</v>
      </c>
      <c r="C164" s="12">
        <v>45016</v>
      </c>
      <c r="D164" s="17" t="s">
        <v>61</v>
      </c>
      <c r="E164" s="5" t="s">
        <v>64</v>
      </c>
      <c r="F164" s="10" t="s">
        <v>193</v>
      </c>
      <c r="G164" s="10" t="s">
        <v>116</v>
      </c>
      <c r="H164" s="10" t="s">
        <v>194</v>
      </c>
      <c r="I164" s="7" t="s">
        <v>63</v>
      </c>
      <c r="J164" s="10" t="s">
        <v>330</v>
      </c>
      <c r="K164" s="14" t="s">
        <v>637</v>
      </c>
      <c r="L164" s="12">
        <v>44927</v>
      </c>
      <c r="M164" s="12">
        <v>45046</v>
      </c>
      <c r="N164" s="10" t="s">
        <v>271</v>
      </c>
      <c r="O164" s="10">
        <v>17000</v>
      </c>
      <c r="P164" s="10">
        <v>68000</v>
      </c>
      <c r="Q164" s="10"/>
      <c r="R164" s="22" t="s">
        <v>272</v>
      </c>
      <c r="S164" s="10" t="s">
        <v>273</v>
      </c>
      <c r="T164" s="12">
        <v>45046</v>
      </c>
      <c r="U164" s="12">
        <v>45046</v>
      </c>
      <c r="V164" s="11" t="s">
        <v>536</v>
      </c>
      <c r="W164" s="19"/>
      <c r="X164" s="19"/>
    </row>
    <row r="165" spans="1:24" ht="15" customHeight="1" x14ac:dyDescent="0.25">
      <c r="A165" s="10">
        <v>2023</v>
      </c>
      <c r="B165" s="12">
        <v>44927</v>
      </c>
      <c r="C165" s="12">
        <v>45016</v>
      </c>
      <c r="D165" s="17" t="s">
        <v>61</v>
      </c>
      <c r="E165" s="5" t="s">
        <v>64</v>
      </c>
      <c r="F165" s="10" t="s">
        <v>195</v>
      </c>
      <c r="G165" s="10" t="s">
        <v>196</v>
      </c>
      <c r="H165" s="10" t="s">
        <v>197</v>
      </c>
      <c r="I165" s="7" t="s">
        <v>63</v>
      </c>
      <c r="J165" s="10" t="s">
        <v>332</v>
      </c>
      <c r="K165" s="14" t="s">
        <v>635</v>
      </c>
      <c r="L165" s="12">
        <v>44927</v>
      </c>
      <c r="M165" s="12">
        <v>45046</v>
      </c>
      <c r="N165" s="10" t="s">
        <v>271</v>
      </c>
      <c r="O165" s="10">
        <v>17000</v>
      </c>
      <c r="P165" s="10">
        <v>68000</v>
      </c>
      <c r="Q165" s="10"/>
      <c r="R165" s="22" t="s">
        <v>272</v>
      </c>
      <c r="S165" s="10" t="s">
        <v>273</v>
      </c>
      <c r="T165" s="12">
        <v>45046</v>
      </c>
      <c r="U165" s="12">
        <v>45046</v>
      </c>
      <c r="V165" s="11" t="s">
        <v>536</v>
      </c>
      <c r="W165" s="19"/>
      <c r="X165" s="19"/>
    </row>
    <row r="166" spans="1:24" ht="15" customHeight="1" x14ac:dyDescent="0.25">
      <c r="A166" s="10">
        <v>2023</v>
      </c>
      <c r="B166" s="12">
        <v>44927</v>
      </c>
      <c r="C166" s="12">
        <v>45016</v>
      </c>
      <c r="D166" s="17" t="s">
        <v>61</v>
      </c>
      <c r="E166" s="5" t="s">
        <v>64</v>
      </c>
      <c r="F166" s="10" t="s">
        <v>198</v>
      </c>
      <c r="G166" s="10" t="s">
        <v>183</v>
      </c>
      <c r="H166" s="10" t="s">
        <v>199</v>
      </c>
      <c r="I166" s="7" t="s">
        <v>63</v>
      </c>
      <c r="J166" s="10" t="s">
        <v>337</v>
      </c>
      <c r="K166" s="14" t="s">
        <v>630</v>
      </c>
      <c r="L166" s="12">
        <v>44927</v>
      </c>
      <c r="M166" s="12">
        <v>45046</v>
      </c>
      <c r="N166" s="10" t="s">
        <v>271</v>
      </c>
      <c r="O166" s="10">
        <v>17000</v>
      </c>
      <c r="P166" s="10">
        <v>68000</v>
      </c>
      <c r="Q166" s="10"/>
      <c r="R166" s="22" t="s">
        <v>272</v>
      </c>
      <c r="S166" s="10" t="s">
        <v>273</v>
      </c>
      <c r="T166" s="12">
        <v>45046</v>
      </c>
      <c r="U166" s="12">
        <v>45046</v>
      </c>
      <c r="V166" s="11" t="s">
        <v>536</v>
      </c>
      <c r="W166" s="19"/>
      <c r="X166" s="19"/>
    </row>
    <row r="167" spans="1:24" ht="15" customHeight="1" x14ac:dyDescent="0.25">
      <c r="A167" s="10">
        <v>2023</v>
      </c>
      <c r="B167" s="12">
        <v>44927</v>
      </c>
      <c r="C167" s="12">
        <v>45016</v>
      </c>
      <c r="D167" s="17" t="s">
        <v>61</v>
      </c>
      <c r="E167" s="5" t="s">
        <v>64</v>
      </c>
      <c r="F167" s="10" t="s">
        <v>200</v>
      </c>
      <c r="G167" s="10" t="s">
        <v>201</v>
      </c>
      <c r="H167" s="10" t="s">
        <v>100</v>
      </c>
      <c r="I167" s="7" t="s">
        <v>63</v>
      </c>
      <c r="J167" s="10" t="s">
        <v>349</v>
      </c>
      <c r="K167" s="14" t="s">
        <v>621</v>
      </c>
      <c r="L167" s="12">
        <v>44958</v>
      </c>
      <c r="M167" s="12">
        <v>45046</v>
      </c>
      <c r="N167" s="10" t="s">
        <v>271</v>
      </c>
      <c r="O167" s="10">
        <v>17000</v>
      </c>
      <c r="P167" s="10">
        <v>51000</v>
      </c>
      <c r="Q167" s="10"/>
      <c r="R167" s="22" t="s">
        <v>272</v>
      </c>
      <c r="S167" s="10" t="s">
        <v>273</v>
      </c>
      <c r="T167" s="12">
        <v>45046</v>
      </c>
      <c r="U167" s="12">
        <v>45046</v>
      </c>
      <c r="V167" s="11" t="s">
        <v>536</v>
      </c>
      <c r="W167" s="19"/>
      <c r="X167" s="19"/>
    </row>
    <row r="168" spans="1:24" ht="15" customHeight="1" x14ac:dyDescent="0.25">
      <c r="A168" s="10">
        <v>2023</v>
      </c>
      <c r="B168" s="12">
        <v>44927</v>
      </c>
      <c r="C168" s="12">
        <v>45016</v>
      </c>
      <c r="D168" s="17" t="s">
        <v>61</v>
      </c>
      <c r="E168" s="5" t="s">
        <v>64</v>
      </c>
      <c r="F168" s="10" t="s">
        <v>202</v>
      </c>
      <c r="G168" s="10" t="s">
        <v>203</v>
      </c>
      <c r="H168" s="10" t="s">
        <v>204</v>
      </c>
      <c r="I168" s="7" t="s">
        <v>63</v>
      </c>
      <c r="J168" s="10" t="s">
        <v>341</v>
      </c>
      <c r="K168" s="14" t="s">
        <v>626</v>
      </c>
      <c r="L168" s="12">
        <v>44958</v>
      </c>
      <c r="M168" s="12">
        <v>45046</v>
      </c>
      <c r="N168" s="10" t="s">
        <v>271</v>
      </c>
      <c r="O168" s="10">
        <v>17000</v>
      </c>
      <c r="P168" s="10">
        <v>51000</v>
      </c>
      <c r="Q168" s="10"/>
      <c r="R168" s="22" t="s">
        <v>272</v>
      </c>
      <c r="S168" s="10" t="s">
        <v>273</v>
      </c>
      <c r="T168" s="12">
        <v>45046</v>
      </c>
      <c r="U168" s="12">
        <v>45046</v>
      </c>
      <c r="V168" s="11" t="s">
        <v>536</v>
      </c>
      <c r="W168" s="19"/>
      <c r="X168" s="19"/>
    </row>
    <row r="169" spans="1:24" ht="15" customHeight="1" x14ac:dyDescent="0.25">
      <c r="A169" s="10">
        <v>2023</v>
      </c>
      <c r="B169" s="12">
        <v>44927</v>
      </c>
      <c r="C169" s="12">
        <v>45016</v>
      </c>
      <c r="D169" s="17" t="s">
        <v>61</v>
      </c>
      <c r="E169" s="5" t="s">
        <v>64</v>
      </c>
      <c r="F169" s="10" t="s">
        <v>205</v>
      </c>
      <c r="G169" s="10" t="s">
        <v>206</v>
      </c>
      <c r="H169" s="10" t="s">
        <v>207</v>
      </c>
      <c r="I169" s="7" t="s">
        <v>62</v>
      </c>
      <c r="J169" s="10" t="s">
        <v>344</v>
      </c>
      <c r="K169" s="14" t="s">
        <v>624</v>
      </c>
      <c r="L169" s="12">
        <v>44958</v>
      </c>
      <c r="M169" s="12">
        <v>45046</v>
      </c>
      <c r="N169" s="10" t="s">
        <v>271</v>
      </c>
      <c r="O169" s="10">
        <v>17000</v>
      </c>
      <c r="P169" s="10">
        <v>51000</v>
      </c>
      <c r="Q169" s="10"/>
      <c r="R169" s="22" t="s">
        <v>272</v>
      </c>
      <c r="S169" s="10" t="s">
        <v>273</v>
      </c>
      <c r="T169" s="12">
        <v>45046</v>
      </c>
      <c r="U169" s="12">
        <v>45046</v>
      </c>
      <c r="V169" s="11" t="s">
        <v>537</v>
      </c>
      <c r="W169" s="19"/>
      <c r="X169" s="19"/>
    </row>
    <row r="170" spans="1:24" ht="15" customHeight="1" x14ac:dyDescent="0.25">
      <c r="A170" s="10">
        <v>2023</v>
      </c>
      <c r="B170" s="12">
        <v>44927</v>
      </c>
      <c r="C170" s="12">
        <v>45016</v>
      </c>
      <c r="D170" s="17" t="s">
        <v>61</v>
      </c>
      <c r="E170" s="5" t="s">
        <v>64</v>
      </c>
      <c r="F170" s="10" t="s">
        <v>208</v>
      </c>
      <c r="G170" s="10" t="s">
        <v>209</v>
      </c>
      <c r="H170" s="10" t="s">
        <v>210</v>
      </c>
      <c r="I170" s="7" t="s">
        <v>63</v>
      </c>
      <c r="J170" s="10" t="s">
        <v>343</v>
      </c>
      <c r="K170" s="14" t="s">
        <v>623</v>
      </c>
      <c r="L170" s="12">
        <v>44958</v>
      </c>
      <c r="M170" s="12">
        <v>45046</v>
      </c>
      <c r="N170" s="10" t="s">
        <v>271</v>
      </c>
      <c r="O170" s="10">
        <v>17000</v>
      </c>
      <c r="P170" s="10">
        <v>51000</v>
      </c>
      <c r="Q170" s="10"/>
      <c r="R170" s="22" t="s">
        <v>272</v>
      </c>
      <c r="S170" s="10" t="s">
        <v>273</v>
      </c>
      <c r="T170" s="12">
        <v>45046</v>
      </c>
      <c r="U170" s="12">
        <v>45046</v>
      </c>
      <c r="V170" s="11" t="s">
        <v>536</v>
      </c>
      <c r="W170" s="19"/>
      <c r="X170" s="19"/>
    </row>
    <row r="171" spans="1:24" ht="15" customHeight="1" x14ac:dyDescent="0.25">
      <c r="A171" s="10">
        <v>2023</v>
      </c>
      <c r="B171" s="12">
        <v>44927</v>
      </c>
      <c r="C171" s="12">
        <v>45016</v>
      </c>
      <c r="D171" s="17" t="s">
        <v>61</v>
      </c>
      <c r="E171" s="5" t="s">
        <v>64</v>
      </c>
      <c r="F171" s="10" t="s">
        <v>211</v>
      </c>
      <c r="G171" s="10" t="s">
        <v>212</v>
      </c>
      <c r="H171" s="10" t="s">
        <v>210</v>
      </c>
      <c r="I171" s="7" t="s">
        <v>63</v>
      </c>
      <c r="J171" s="10" t="s">
        <v>339</v>
      </c>
      <c r="K171" s="14" t="s">
        <v>628</v>
      </c>
      <c r="L171" s="12">
        <v>44958</v>
      </c>
      <c r="M171" s="12">
        <v>45046</v>
      </c>
      <c r="N171" s="10" t="s">
        <v>271</v>
      </c>
      <c r="O171" s="10">
        <v>17000</v>
      </c>
      <c r="P171" s="10">
        <v>51000</v>
      </c>
      <c r="Q171" s="10"/>
      <c r="R171" s="22" t="s">
        <v>272</v>
      </c>
      <c r="S171" s="10" t="s">
        <v>273</v>
      </c>
      <c r="T171" s="12">
        <v>45046</v>
      </c>
      <c r="U171" s="12">
        <v>45046</v>
      </c>
      <c r="V171" s="11" t="s">
        <v>536</v>
      </c>
      <c r="W171" s="19"/>
      <c r="X171" s="19"/>
    </row>
    <row r="172" spans="1:24" ht="15" customHeight="1" x14ac:dyDescent="0.25">
      <c r="A172" s="10">
        <v>2023</v>
      </c>
      <c r="B172" s="12">
        <v>44927</v>
      </c>
      <c r="C172" s="12">
        <v>45016</v>
      </c>
      <c r="D172" s="17" t="s">
        <v>61</v>
      </c>
      <c r="E172" s="5" t="s">
        <v>64</v>
      </c>
      <c r="F172" s="10" t="s">
        <v>213</v>
      </c>
      <c r="G172" s="10" t="s">
        <v>214</v>
      </c>
      <c r="H172" s="10" t="s">
        <v>215</v>
      </c>
      <c r="I172" s="7" t="s">
        <v>63</v>
      </c>
      <c r="J172" s="10" t="s">
        <v>340</v>
      </c>
      <c r="K172" s="14" t="s">
        <v>627</v>
      </c>
      <c r="L172" s="12">
        <v>44958</v>
      </c>
      <c r="M172" s="12">
        <v>45046</v>
      </c>
      <c r="N172" s="10" t="s">
        <v>271</v>
      </c>
      <c r="O172" s="10">
        <v>17000</v>
      </c>
      <c r="P172" s="10">
        <v>51000</v>
      </c>
      <c r="Q172" s="10"/>
      <c r="R172" s="22" t="s">
        <v>272</v>
      </c>
      <c r="S172" s="10" t="s">
        <v>273</v>
      </c>
      <c r="T172" s="12">
        <v>45046</v>
      </c>
      <c r="U172" s="12">
        <v>45046</v>
      </c>
      <c r="V172" s="11" t="s">
        <v>536</v>
      </c>
      <c r="W172" s="19"/>
      <c r="X172" s="19"/>
    </row>
    <row r="173" spans="1:24" ht="15" customHeight="1" x14ac:dyDescent="0.25">
      <c r="A173" s="10">
        <v>2023</v>
      </c>
      <c r="B173" s="12">
        <v>44927</v>
      </c>
      <c r="C173" s="12">
        <v>45016</v>
      </c>
      <c r="D173" s="17" t="s">
        <v>61</v>
      </c>
      <c r="E173" s="5" t="s">
        <v>64</v>
      </c>
      <c r="F173" s="10" t="s">
        <v>216</v>
      </c>
      <c r="G173" s="10" t="s">
        <v>217</v>
      </c>
      <c r="H173" s="10" t="s">
        <v>345</v>
      </c>
      <c r="I173" s="7" t="s">
        <v>63</v>
      </c>
      <c r="J173" s="10" t="s">
        <v>346</v>
      </c>
      <c r="K173" s="14" t="s">
        <v>622</v>
      </c>
      <c r="L173" s="12">
        <v>44958</v>
      </c>
      <c r="M173" s="12">
        <v>45046</v>
      </c>
      <c r="N173" s="10" t="s">
        <v>271</v>
      </c>
      <c r="O173" s="10">
        <v>17000</v>
      </c>
      <c r="P173" s="10">
        <v>51000</v>
      </c>
      <c r="Q173" s="10"/>
      <c r="R173" s="22" t="s">
        <v>272</v>
      </c>
      <c r="S173" s="10" t="s">
        <v>273</v>
      </c>
      <c r="T173" s="12">
        <v>45046</v>
      </c>
      <c r="U173" s="12">
        <v>45046</v>
      </c>
      <c r="V173" s="11" t="s">
        <v>536</v>
      </c>
      <c r="W173" s="19"/>
      <c r="X173" s="19"/>
    </row>
    <row r="174" spans="1:24" ht="15" customHeight="1" x14ac:dyDescent="0.25">
      <c r="A174" s="10">
        <v>2023</v>
      </c>
      <c r="B174" s="12">
        <v>44927</v>
      </c>
      <c r="C174" s="12">
        <v>45016</v>
      </c>
      <c r="D174" s="17" t="s">
        <v>61</v>
      </c>
      <c r="E174" s="5" t="s">
        <v>64</v>
      </c>
      <c r="F174" s="10" t="s">
        <v>218</v>
      </c>
      <c r="G174" s="10" t="s">
        <v>214</v>
      </c>
      <c r="H174" s="10" t="s">
        <v>219</v>
      </c>
      <c r="I174" s="7" t="s">
        <v>63</v>
      </c>
      <c r="J174" s="10" t="s">
        <v>342</v>
      </c>
      <c r="K174" s="14" t="s">
        <v>625</v>
      </c>
      <c r="L174" s="12">
        <v>44958</v>
      </c>
      <c r="M174" s="12">
        <v>45046</v>
      </c>
      <c r="N174" s="10" t="s">
        <v>271</v>
      </c>
      <c r="O174" s="10">
        <v>17000</v>
      </c>
      <c r="P174" s="10">
        <v>51000</v>
      </c>
      <c r="Q174" s="10"/>
      <c r="R174" s="22" t="s">
        <v>272</v>
      </c>
      <c r="S174" s="10" t="s">
        <v>273</v>
      </c>
      <c r="T174" s="12">
        <v>45046</v>
      </c>
      <c r="U174" s="12">
        <v>45046</v>
      </c>
      <c r="V174" s="11" t="s">
        <v>536</v>
      </c>
      <c r="W174" s="19"/>
      <c r="X174" s="19"/>
    </row>
    <row r="175" spans="1:24" ht="15" customHeight="1" x14ac:dyDescent="0.25">
      <c r="A175" s="10">
        <v>2023</v>
      </c>
      <c r="B175" s="12">
        <v>44927</v>
      </c>
      <c r="C175" s="12">
        <v>45016</v>
      </c>
      <c r="D175" s="17" t="s">
        <v>61</v>
      </c>
      <c r="E175" s="5" t="s">
        <v>64</v>
      </c>
      <c r="F175" s="10" t="s">
        <v>220</v>
      </c>
      <c r="G175" s="10" t="s">
        <v>221</v>
      </c>
      <c r="H175" s="10" t="s">
        <v>222</v>
      </c>
      <c r="I175" s="7" t="s">
        <v>63</v>
      </c>
      <c r="J175" s="10" t="s">
        <v>347</v>
      </c>
      <c r="K175" s="14" t="s">
        <v>620</v>
      </c>
      <c r="L175" s="12">
        <v>44958</v>
      </c>
      <c r="M175" s="12">
        <v>45046</v>
      </c>
      <c r="N175" s="10" t="s">
        <v>271</v>
      </c>
      <c r="O175" s="10">
        <v>17000</v>
      </c>
      <c r="P175" s="10">
        <v>51000</v>
      </c>
      <c r="Q175" s="10"/>
      <c r="R175" s="22" t="s">
        <v>272</v>
      </c>
      <c r="S175" s="10" t="s">
        <v>273</v>
      </c>
      <c r="T175" s="12">
        <v>45046</v>
      </c>
      <c r="U175" s="12">
        <v>45046</v>
      </c>
      <c r="V175" s="11" t="s">
        <v>536</v>
      </c>
      <c r="W175" s="19"/>
      <c r="X175" s="19"/>
    </row>
    <row r="176" spans="1:24" ht="15" customHeight="1" x14ac:dyDescent="0.25">
      <c r="A176" s="10">
        <v>2023</v>
      </c>
      <c r="B176" s="12">
        <v>44927</v>
      </c>
      <c r="C176" s="12">
        <v>45016</v>
      </c>
      <c r="D176" s="17" t="s">
        <v>61</v>
      </c>
      <c r="E176" s="5" t="s">
        <v>64</v>
      </c>
      <c r="F176" s="10" t="s">
        <v>223</v>
      </c>
      <c r="G176" s="10" t="s">
        <v>224</v>
      </c>
      <c r="H176" s="10" t="s">
        <v>225</v>
      </c>
      <c r="I176" s="7" t="s">
        <v>63</v>
      </c>
      <c r="J176" s="10" t="s">
        <v>348</v>
      </c>
      <c r="K176" s="14" t="s">
        <v>619</v>
      </c>
      <c r="L176" s="12">
        <v>44958</v>
      </c>
      <c r="M176" s="12">
        <v>45046</v>
      </c>
      <c r="N176" s="10" t="s">
        <v>271</v>
      </c>
      <c r="O176" s="10">
        <v>17000</v>
      </c>
      <c r="P176" s="10">
        <v>51000</v>
      </c>
      <c r="Q176" s="10"/>
      <c r="R176" s="22" t="s">
        <v>272</v>
      </c>
      <c r="S176" s="10" t="s">
        <v>273</v>
      </c>
      <c r="T176" s="12">
        <v>45046</v>
      </c>
      <c r="U176" s="12">
        <v>45046</v>
      </c>
      <c r="V176" s="11" t="s">
        <v>536</v>
      </c>
      <c r="W176" s="19"/>
      <c r="X176" s="19"/>
    </row>
    <row r="177" spans="1:24" ht="15" customHeight="1" x14ac:dyDescent="0.25">
      <c r="A177" s="10">
        <v>2023</v>
      </c>
      <c r="B177" s="12">
        <v>44927</v>
      </c>
      <c r="C177" s="12">
        <v>45016</v>
      </c>
      <c r="D177" s="17" t="s">
        <v>61</v>
      </c>
      <c r="E177" s="5" t="s">
        <v>64</v>
      </c>
      <c r="F177" s="10" t="s">
        <v>226</v>
      </c>
      <c r="G177" s="10" t="s">
        <v>227</v>
      </c>
      <c r="H177" s="10" t="s">
        <v>199</v>
      </c>
      <c r="I177" s="7" t="s">
        <v>63</v>
      </c>
      <c r="J177" s="10" t="s">
        <v>310</v>
      </c>
      <c r="K177" s="14" t="s">
        <v>656</v>
      </c>
      <c r="L177" s="12">
        <v>44927</v>
      </c>
      <c r="M177" s="12">
        <v>45046</v>
      </c>
      <c r="N177" s="10" t="s">
        <v>271</v>
      </c>
      <c r="O177" s="10">
        <v>17000</v>
      </c>
      <c r="P177" s="10">
        <v>68000</v>
      </c>
      <c r="Q177" s="10"/>
      <c r="R177" s="22" t="s">
        <v>272</v>
      </c>
      <c r="S177" s="10" t="s">
        <v>273</v>
      </c>
      <c r="T177" s="12">
        <v>45046</v>
      </c>
      <c r="U177" s="12">
        <v>45046</v>
      </c>
      <c r="V177" s="11" t="s">
        <v>536</v>
      </c>
      <c r="W177" s="19"/>
      <c r="X177" s="19"/>
    </row>
    <row r="178" spans="1:24" ht="15" customHeight="1" x14ac:dyDescent="0.25">
      <c r="A178" s="10">
        <v>2023</v>
      </c>
      <c r="B178" s="12">
        <v>44927</v>
      </c>
      <c r="C178" s="12">
        <v>45016</v>
      </c>
      <c r="D178" s="17" t="s">
        <v>61</v>
      </c>
      <c r="E178" s="5" t="s">
        <v>64</v>
      </c>
      <c r="F178" s="10" t="s">
        <v>228</v>
      </c>
      <c r="G178" s="10" t="s">
        <v>66</v>
      </c>
      <c r="H178" s="10" t="s">
        <v>229</v>
      </c>
      <c r="I178" s="7" t="s">
        <v>63</v>
      </c>
      <c r="J178" s="10" t="s">
        <v>331</v>
      </c>
      <c r="K178" s="14" t="s">
        <v>636</v>
      </c>
      <c r="L178" s="12">
        <v>44927</v>
      </c>
      <c r="M178" s="12">
        <v>44985</v>
      </c>
      <c r="N178" s="10" t="s">
        <v>271</v>
      </c>
      <c r="O178" s="10">
        <v>17000</v>
      </c>
      <c r="P178" s="10">
        <v>34000</v>
      </c>
      <c r="Q178" s="10"/>
      <c r="R178" s="22" t="s">
        <v>272</v>
      </c>
      <c r="S178" s="10" t="s">
        <v>273</v>
      </c>
      <c r="T178" s="12">
        <v>45046</v>
      </c>
      <c r="U178" s="12">
        <v>45046</v>
      </c>
      <c r="V178" s="11" t="s">
        <v>536</v>
      </c>
      <c r="W178" s="19"/>
      <c r="X178" s="19"/>
    </row>
    <row r="179" spans="1:24" ht="15" customHeight="1" x14ac:dyDescent="0.25">
      <c r="A179" s="10">
        <v>2023</v>
      </c>
      <c r="B179" s="12">
        <v>44927</v>
      </c>
      <c r="C179" s="12">
        <v>45016</v>
      </c>
      <c r="D179" s="17" t="s">
        <v>61</v>
      </c>
      <c r="E179" s="5" t="s">
        <v>64</v>
      </c>
      <c r="F179" s="10" t="s">
        <v>230</v>
      </c>
      <c r="G179" s="10" t="s">
        <v>231</v>
      </c>
      <c r="H179" s="10" t="s">
        <v>232</v>
      </c>
      <c r="I179" s="7" t="s">
        <v>63</v>
      </c>
      <c r="J179" s="10" t="s">
        <v>333</v>
      </c>
      <c r="K179" s="14" t="s">
        <v>634</v>
      </c>
      <c r="L179" s="12">
        <v>44927</v>
      </c>
      <c r="M179" s="12">
        <v>44985</v>
      </c>
      <c r="N179" s="10" t="s">
        <v>271</v>
      </c>
      <c r="O179" s="10">
        <v>17000</v>
      </c>
      <c r="P179" s="10">
        <v>34000</v>
      </c>
      <c r="Q179" s="10"/>
      <c r="R179" s="22" t="s">
        <v>272</v>
      </c>
      <c r="S179" s="10" t="s">
        <v>273</v>
      </c>
      <c r="T179" s="12">
        <v>45046</v>
      </c>
      <c r="U179" s="12">
        <v>45046</v>
      </c>
      <c r="V179" s="11" t="s">
        <v>536</v>
      </c>
      <c r="W179" s="19"/>
      <c r="X179" s="19"/>
    </row>
    <row r="180" spans="1:24" ht="15" customHeight="1" x14ac:dyDescent="0.25">
      <c r="A180" s="10">
        <v>2023</v>
      </c>
      <c r="B180" s="12">
        <v>44927</v>
      </c>
      <c r="C180" s="12">
        <v>45016</v>
      </c>
      <c r="D180" s="17" t="s">
        <v>61</v>
      </c>
      <c r="E180" s="5" t="s">
        <v>64</v>
      </c>
      <c r="F180" s="10" t="s">
        <v>233</v>
      </c>
      <c r="G180" s="10" t="s">
        <v>234</v>
      </c>
      <c r="H180" s="10" t="s">
        <v>235</v>
      </c>
      <c r="I180" s="7" t="s">
        <v>62</v>
      </c>
      <c r="J180" s="10" t="s">
        <v>362</v>
      </c>
      <c r="K180" s="14" t="s">
        <v>614</v>
      </c>
      <c r="L180" s="12">
        <v>44986</v>
      </c>
      <c r="M180" s="12">
        <v>45046</v>
      </c>
      <c r="N180" s="10" t="s">
        <v>271</v>
      </c>
      <c r="O180" s="10">
        <v>17000</v>
      </c>
      <c r="P180" s="10">
        <v>34000</v>
      </c>
      <c r="Q180" s="10"/>
      <c r="R180" s="22" t="s">
        <v>272</v>
      </c>
      <c r="S180" s="10" t="s">
        <v>273</v>
      </c>
      <c r="T180" s="12">
        <v>45046</v>
      </c>
      <c r="U180" s="12">
        <v>45046</v>
      </c>
      <c r="V180" s="11" t="s">
        <v>537</v>
      </c>
      <c r="W180" s="19"/>
      <c r="X180" s="19"/>
    </row>
    <row r="181" spans="1:24" ht="15" customHeight="1" x14ac:dyDescent="0.25">
      <c r="A181" s="10">
        <v>2023</v>
      </c>
      <c r="B181" s="12">
        <v>44927</v>
      </c>
      <c r="C181" s="12">
        <v>45016</v>
      </c>
      <c r="D181" s="17" t="s">
        <v>61</v>
      </c>
      <c r="E181" s="5" t="s">
        <v>64</v>
      </c>
      <c r="F181" s="10" t="s">
        <v>236</v>
      </c>
      <c r="G181" s="10" t="s">
        <v>237</v>
      </c>
      <c r="H181" s="10" t="s">
        <v>238</v>
      </c>
      <c r="I181" s="7" t="s">
        <v>63</v>
      </c>
      <c r="J181" s="10" t="s">
        <v>360</v>
      </c>
      <c r="K181" s="14" t="s">
        <v>615</v>
      </c>
      <c r="L181" s="12">
        <v>44986</v>
      </c>
      <c r="M181" s="12">
        <v>45046</v>
      </c>
      <c r="N181" s="10" t="s">
        <v>271</v>
      </c>
      <c r="O181" s="10">
        <v>17000</v>
      </c>
      <c r="P181" s="10">
        <v>34000</v>
      </c>
      <c r="Q181" s="10"/>
      <c r="R181" s="22" t="s">
        <v>272</v>
      </c>
      <c r="S181" s="10" t="s">
        <v>273</v>
      </c>
      <c r="T181" s="12">
        <v>45046</v>
      </c>
      <c r="U181" s="12">
        <v>45046</v>
      </c>
      <c r="V181" s="11" t="s">
        <v>536</v>
      </c>
      <c r="W181" s="19"/>
      <c r="X181" s="19"/>
    </row>
    <row r="182" spans="1:24" ht="15" customHeight="1" x14ac:dyDescent="0.25">
      <c r="A182" s="10">
        <v>2023</v>
      </c>
      <c r="B182" s="12">
        <v>44927</v>
      </c>
      <c r="C182" s="12">
        <v>45016</v>
      </c>
      <c r="D182" s="17" t="s">
        <v>61</v>
      </c>
      <c r="E182" s="5" t="s">
        <v>64</v>
      </c>
      <c r="F182" s="10" t="s">
        <v>239</v>
      </c>
      <c r="G182" s="10" t="s">
        <v>240</v>
      </c>
      <c r="H182" s="10" t="s">
        <v>241</v>
      </c>
      <c r="I182" s="7" t="s">
        <v>63</v>
      </c>
      <c r="J182" s="10" t="s">
        <v>361</v>
      </c>
      <c r="K182" s="14" t="s">
        <v>617</v>
      </c>
      <c r="L182" s="12">
        <v>44986</v>
      </c>
      <c r="M182" s="12">
        <v>45046</v>
      </c>
      <c r="N182" s="10" t="s">
        <v>271</v>
      </c>
      <c r="O182" s="10">
        <v>17000</v>
      </c>
      <c r="P182" s="10">
        <v>34000</v>
      </c>
      <c r="Q182" s="10"/>
      <c r="R182" s="22" t="s">
        <v>272</v>
      </c>
      <c r="S182" s="10" t="s">
        <v>273</v>
      </c>
      <c r="T182" s="12">
        <v>45046</v>
      </c>
      <c r="U182" s="12">
        <v>45046</v>
      </c>
      <c r="V182" s="11" t="s">
        <v>536</v>
      </c>
      <c r="W182" s="19"/>
      <c r="X182" s="19"/>
    </row>
    <row r="183" spans="1:24" ht="15" customHeight="1" x14ac:dyDescent="0.25">
      <c r="A183" s="10">
        <v>2023</v>
      </c>
      <c r="B183" s="12">
        <v>44927</v>
      </c>
      <c r="C183" s="12">
        <v>45016</v>
      </c>
      <c r="D183" s="17" t="s">
        <v>61</v>
      </c>
      <c r="E183" s="5" t="s">
        <v>64</v>
      </c>
      <c r="F183" s="10" t="s">
        <v>242</v>
      </c>
      <c r="G183" s="10" t="s">
        <v>243</v>
      </c>
      <c r="H183" s="10" t="s">
        <v>244</v>
      </c>
      <c r="I183" s="7" t="s">
        <v>63</v>
      </c>
      <c r="J183" s="10" t="s">
        <v>363</v>
      </c>
      <c r="K183" s="14" t="s">
        <v>616</v>
      </c>
      <c r="L183" s="12">
        <v>44986</v>
      </c>
      <c r="M183" s="12">
        <v>45046</v>
      </c>
      <c r="N183" s="10" t="s">
        <v>271</v>
      </c>
      <c r="O183" s="10">
        <v>17000</v>
      </c>
      <c r="P183" s="10">
        <v>34000</v>
      </c>
      <c r="Q183" s="10"/>
      <c r="R183" s="22" t="s">
        <v>272</v>
      </c>
      <c r="S183" s="10" t="s">
        <v>273</v>
      </c>
      <c r="T183" s="12">
        <v>45046</v>
      </c>
      <c r="U183" s="12">
        <v>45046</v>
      </c>
      <c r="V183" s="11" t="s">
        <v>536</v>
      </c>
      <c r="W183" s="19"/>
      <c r="X183" s="19"/>
    </row>
    <row r="184" spans="1:24" ht="15" customHeight="1" x14ac:dyDescent="0.25">
      <c r="A184" s="10">
        <v>2023</v>
      </c>
      <c r="B184" s="12">
        <v>44927</v>
      </c>
      <c r="C184" s="12">
        <v>45016</v>
      </c>
      <c r="D184" s="17" t="s">
        <v>61</v>
      </c>
      <c r="E184" s="5" t="s">
        <v>64</v>
      </c>
      <c r="F184" s="10" t="s">
        <v>245</v>
      </c>
      <c r="G184" s="10" t="s">
        <v>106</v>
      </c>
      <c r="H184" s="10" t="s">
        <v>246</v>
      </c>
      <c r="I184" s="7" t="s">
        <v>63</v>
      </c>
      <c r="J184" s="10" t="s">
        <v>286</v>
      </c>
      <c r="K184" s="14" t="s">
        <v>678</v>
      </c>
      <c r="L184" s="12">
        <v>44927</v>
      </c>
      <c r="M184" s="12">
        <v>45107</v>
      </c>
      <c r="N184" s="10" t="s">
        <v>271</v>
      </c>
      <c r="O184" s="10">
        <v>19000</v>
      </c>
      <c r="P184" s="10">
        <v>114000</v>
      </c>
      <c r="Q184" s="10"/>
      <c r="R184" s="22" t="s">
        <v>272</v>
      </c>
      <c r="S184" s="10" t="s">
        <v>273</v>
      </c>
      <c r="T184" s="12">
        <v>45046</v>
      </c>
      <c r="U184" s="12">
        <v>45046</v>
      </c>
      <c r="V184" s="11" t="s">
        <v>536</v>
      </c>
      <c r="W184" s="19"/>
      <c r="X184" s="19"/>
    </row>
    <row r="185" spans="1:24" ht="15" customHeight="1" x14ac:dyDescent="0.25">
      <c r="A185" s="10">
        <v>2023</v>
      </c>
      <c r="B185" s="12">
        <v>44927</v>
      </c>
      <c r="C185" s="12">
        <v>45016</v>
      </c>
      <c r="D185" s="17" t="s">
        <v>61</v>
      </c>
      <c r="E185" s="5" t="s">
        <v>64</v>
      </c>
      <c r="F185" s="10" t="s">
        <v>247</v>
      </c>
      <c r="G185" s="10" t="s">
        <v>248</v>
      </c>
      <c r="H185" s="10" t="s">
        <v>158</v>
      </c>
      <c r="I185" s="7" t="s">
        <v>63</v>
      </c>
      <c r="J185" s="10" t="s">
        <v>285</v>
      </c>
      <c r="K185" s="14" t="s">
        <v>679</v>
      </c>
      <c r="L185" s="12">
        <v>44927</v>
      </c>
      <c r="M185" s="12">
        <v>45107</v>
      </c>
      <c r="N185" s="10" t="s">
        <v>271</v>
      </c>
      <c r="O185" s="10">
        <v>18500</v>
      </c>
      <c r="P185" s="10">
        <v>111000</v>
      </c>
      <c r="Q185" s="10"/>
      <c r="R185" s="22" t="s">
        <v>272</v>
      </c>
      <c r="S185" s="10" t="s">
        <v>273</v>
      </c>
      <c r="T185" s="12">
        <v>45046</v>
      </c>
      <c r="U185" s="12">
        <v>45046</v>
      </c>
      <c r="V185" s="11" t="s">
        <v>536</v>
      </c>
      <c r="W185" s="19"/>
      <c r="X185" s="19"/>
    </row>
    <row r="186" spans="1:24" ht="15" customHeight="1" x14ac:dyDescent="0.25">
      <c r="A186" s="10">
        <v>2023</v>
      </c>
      <c r="B186" s="12">
        <v>44927</v>
      </c>
      <c r="C186" s="12">
        <v>45016</v>
      </c>
      <c r="D186" s="17" t="s">
        <v>61</v>
      </c>
      <c r="E186" s="5" t="s">
        <v>64</v>
      </c>
      <c r="F186" s="10" t="s">
        <v>138</v>
      </c>
      <c r="G186" s="10" t="s">
        <v>249</v>
      </c>
      <c r="H186" s="10" t="s">
        <v>250</v>
      </c>
      <c r="I186" s="7" t="s">
        <v>63</v>
      </c>
      <c r="J186" s="10" t="s">
        <v>284</v>
      </c>
      <c r="K186" s="14" t="s">
        <v>680</v>
      </c>
      <c r="L186" s="12">
        <v>44927</v>
      </c>
      <c r="M186" s="12">
        <v>45107</v>
      </c>
      <c r="N186" s="10" t="s">
        <v>271</v>
      </c>
      <c r="O186" s="10">
        <v>18000</v>
      </c>
      <c r="P186" s="10">
        <v>108000</v>
      </c>
      <c r="Q186" s="10"/>
      <c r="R186" s="22" t="s">
        <v>272</v>
      </c>
      <c r="S186" s="10" t="s">
        <v>273</v>
      </c>
      <c r="T186" s="12">
        <v>45046</v>
      </c>
      <c r="U186" s="12">
        <v>45046</v>
      </c>
      <c r="V186" s="11" t="s">
        <v>536</v>
      </c>
      <c r="W186" s="19"/>
      <c r="X186" s="19"/>
    </row>
    <row r="187" spans="1:24" ht="15" customHeight="1" x14ac:dyDescent="0.25">
      <c r="A187" s="10">
        <v>2023</v>
      </c>
      <c r="B187" s="12">
        <v>44927</v>
      </c>
      <c r="C187" s="12">
        <v>45016</v>
      </c>
      <c r="D187" s="17" t="s">
        <v>61</v>
      </c>
      <c r="E187" s="5" t="s">
        <v>64</v>
      </c>
      <c r="F187" s="10" t="s">
        <v>251</v>
      </c>
      <c r="G187" s="10" t="s">
        <v>252</v>
      </c>
      <c r="H187" s="10" t="s">
        <v>253</v>
      </c>
      <c r="I187" s="7" t="s">
        <v>63</v>
      </c>
      <c r="J187" s="10"/>
      <c r="K187" s="14" t="s">
        <v>270</v>
      </c>
      <c r="L187" s="12">
        <v>44927</v>
      </c>
      <c r="M187" s="12">
        <v>45107</v>
      </c>
      <c r="N187" s="10" t="s">
        <v>271</v>
      </c>
      <c r="O187" s="10">
        <v>21500</v>
      </c>
      <c r="P187" s="10">
        <v>129000</v>
      </c>
      <c r="Q187" s="10"/>
      <c r="R187" s="22" t="s">
        <v>272</v>
      </c>
      <c r="S187" s="10" t="s">
        <v>273</v>
      </c>
      <c r="T187" s="12">
        <v>45046</v>
      </c>
      <c r="U187" s="12">
        <v>45046</v>
      </c>
      <c r="V187" s="11" t="s">
        <v>274</v>
      </c>
      <c r="W187" s="19"/>
      <c r="X187" s="19"/>
    </row>
    <row r="188" spans="1:24" ht="15" customHeight="1" x14ac:dyDescent="0.25">
      <c r="A188" s="10">
        <v>2023</v>
      </c>
      <c r="B188" s="12">
        <v>44927</v>
      </c>
      <c r="C188" s="12">
        <v>45016</v>
      </c>
      <c r="D188" s="17" t="s">
        <v>61</v>
      </c>
      <c r="E188" s="5" t="s">
        <v>64</v>
      </c>
      <c r="F188" s="10" t="s">
        <v>254</v>
      </c>
      <c r="G188" s="10" t="s">
        <v>255</v>
      </c>
      <c r="H188" s="10" t="s">
        <v>256</v>
      </c>
      <c r="I188" s="7" t="s">
        <v>62</v>
      </c>
      <c r="J188" s="10"/>
      <c r="K188" s="14" t="s">
        <v>270</v>
      </c>
      <c r="L188" s="12">
        <v>44927</v>
      </c>
      <c r="M188" s="12">
        <v>45107</v>
      </c>
      <c r="N188" s="10" t="s">
        <v>271</v>
      </c>
      <c r="O188" s="10">
        <v>14000</v>
      </c>
      <c r="P188" s="10">
        <v>84000</v>
      </c>
      <c r="Q188" s="10"/>
      <c r="R188" s="22" t="s">
        <v>272</v>
      </c>
      <c r="S188" s="10" t="s">
        <v>273</v>
      </c>
      <c r="T188" s="12">
        <v>45046</v>
      </c>
      <c r="U188" s="12">
        <v>45046</v>
      </c>
      <c r="V188" s="11" t="s">
        <v>274</v>
      </c>
      <c r="W188" s="19"/>
      <c r="X188" s="19"/>
    </row>
    <row r="189" spans="1:24" ht="15" customHeight="1" x14ac:dyDescent="0.25">
      <c r="A189" s="10">
        <v>2023</v>
      </c>
      <c r="B189" s="12">
        <v>44927</v>
      </c>
      <c r="C189" s="12">
        <v>45016</v>
      </c>
      <c r="D189" s="17" t="s">
        <v>61</v>
      </c>
      <c r="E189" s="5" t="s">
        <v>64</v>
      </c>
      <c r="F189" s="10" t="s">
        <v>257</v>
      </c>
      <c r="G189" s="10" t="s">
        <v>176</v>
      </c>
      <c r="H189" s="10" t="s">
        <v>177</v>
      </c>
      <c r="I189" s="7" t="s">
        <v>63</v>
      </c>
      <c r="J189" s="10"/>
      <c r="K189" s="14" t="s">
        <v>270</v>
      </c>
      <c r="L189" s="12">
        <v>44927</v>
      </c>
      <c r="M189" s="12">
        <v>45107</v>
      </c>
      <c r="N189" s="10" t="s">
        <v>271</v>
      </c>
      <c r="O189" s="10">
        <v>18500</v>
      </c>
      <c r="P189" s="10">
        <v>111000</v>
      </c>
      <c r="Q189" s="10"/>
      <c r="R189" s="22" t="s">
        <v>272</v>
      </c>
      <c r="S189" s="10" t="s">
        <v>273</v>
      </c>
      <c r="T189" s="12">
        <v>45046</v>
      </c>
      <c r="U189" s="12">
        <v>45046</v>
      </c>
      <c r="V189" s="11" t="s">
        <v>274</v>
      </c>
      <c r="W189" s="19"/>
      <c r="X189" s="19"/>
    </row>
    <row r="190" spans="1:24" ht="15" customHeight="1" x14ac:dyDescent="0.25">
      <c r="A190" s="10">
        <v>2023</v>
      </c>
      <c r="B190" s="12">
        <v>44927</v>
      </c>
      <c r="C190" s="12">
        <v>45016</v>
      </c>
      <c r="D190" s="17" t="s">
        <v>61</v>
      </c>
      <c r="E190" s="5" t="s">
        <v>64</v>
      </c>
      <c r="F190" s="10" t="s">
        <v>258</v>
      </c>
      <c r="G190" s="10" t="s">
        <v>259</v>
      </c>
      <c r="H190" s="10" t="s">
        <v>232</v>
      </c>
      <c r="I190" s="7" t="s">
        <v>62</v>
      </c>
      <c r="J190" s="10" t="s">
        <v>281</v>
      </c>
      <c r="K190" s="14" t="s">
        <v>618</v>
      </c>
      <c r="L190" s="12">
        <v>44927</v>
      </c>
      <c r="M190" s="12">
        <v>45107</v>
      </c>
      <c r="N190" s="10" t="s">
        <v>271</v>
      </c>
      <c r="O190" s="10">
        <v>14000</v>
      </c>
      <c r="P190" s="10">
        <v>84000</v>
      </c>
      <c r="Q190" s="10"/>
      <c r="R190" s="22" t="s">
        <v>272</v>
      </c>
      <c r="S190" s="10" t="s">
        <v>273</v>
      </c>
      <c r="T190" s="12">
        <v>45046</v>
      </c>
      <c r="U190" s="12">
        <v>45046</v>
      </c>
      <c r="V190" s="11" t="s">
        <v>537</v>
      </c>
      <c r="W190" s="19"/>
      <c r="X190" s="19"/>
    </row>
    <row r="191" spans="1:24" ht="15" customHeight="1" x14ac:dyDescent="0.25">
      <c r="A191" s="10">
        <v>2023</v>
      </c>
      <c r="B191" s="12">
        <v>44927</v>
      </c>
      <c r="C191" s="12">
        <v>45016</v>
      </c>
      <c r="D191" s="17" t="s">
        <v>61</v>
      </c>
      <c r="E191" s="5" t="s">
        <v>64</v>
      </c>
      <c r="F191" s="10" t="s">
        <v>260</v>
      </c>
      <c r="G191" s="10" t="s">
        <v>261</v>
      </c>
      <c r="H191" s="10" t="s">
        <v>262</v>
      </c>
      <c r="I191" s="7" t="s">
        <v>63</v>
      </c>
      <c r="J191" s="10" t="s">
        <v>282</v>
      </c>
      <c r="K191" s="14" t="s">
        <v>683</v>
      </c>
      <c r="L191" s="12">
        <v>44927</v>
      </c>
      <c r="M191" s="12">
        <v>45107</v>
      </c>
      <c r="N191" s="10" t="s">
        <v>271</v>
      </c>
      <c r="O191" s="10">
        <v>18500</v>
      </c>
      <c r="P191" s="10">
        <v>111000</v>
      </c>
      <c r="Q191" s="10"/>
      <c r="R191" s="22" t="s">
        <v>272</v>
      </c>
      <c r="S191" s="10" t="s">
        <v>273</v>
      </c>
      <c r="T191" s="12">
        <v>45046</v>
      </c>
      <c r="U191" s="12">
        <v>45046</v>
      </c>
      <c r="V191" s="11" t="s">
        <v>536</v>
      </c>
      <c r="W191" s="19"/>
      <c r="X191" s="19"/>
    </row>
    <row r="192" spans="1:24" ht="15" customHeight="1" x14ac:dyDescent="0.25">
      <c r="A192" s="10">
        <v>2023</v>
      </c>
      <c r="B192" s="12">
        <v>44927</v>
      </c>
      <c r="C192" s="12">
        <v>45016</v>
      </c>
      <c r="D192" s="17" t="s">
        <v>61</v>
      </c>
      <c r="E192" s="5" t="s">
        <v>64</v>
      </c>
      <c r="F192" s="10" t="s">
        <v>263</v>
      </c>
      <c r="G192" s="10" t="s">
        <v>264</v>
      </c>
      <c r="H192" s="10" t="s">
        <v>265</v>
      </c>
      <c r="I192" s="7" t="s">
        <v>63</v>
      </c>
      <c r="J192" s="10"/>
      <c r="K192" s="14" t="s">
        <v>270</v>
      </c>
      <c r="L192" s="12">
        <v>44927</v>
      </c>
      <c r="M192" s="12">
        <v>45107</v>
      </c>
      <c r="N192" s="10" t="s">
        <v>271</v>
      </c>
      <c r="O192" s="10">
        <v>17000</v>
      </c>
      <c r="P192" s="10">
        <v>102000</v>
      </c>
      <c r="Q192" s="10"/>
      <c r="R192" s="22" t="s">
        <v>272</v>
      </c>
      <c r="S192" s="10" t="s">
        <v>273</v>
      </c>
      <c r="T192" s="12">
        <v>45046</v>
      </c>
      <c r="U192" s="12">
        <v>45046</v>
      </c>
      <c r="V192" s="11" t="s">
        <v>275</v>
      </c>
      <c r="W192" s="19"/>
      <c r="X192" s="19"/>
    </row>
    <row r="193" spans="1:24" ht="15" customHeight="1" x14ac:dyDescent="0.25">
      <c r="A193" s="10">
        <v>2023</v>
      </c>
      <c r="B193" s="12">
        <v>44927</v>
      </c>
      <c r="C193" s="12">
        <v>45016</v>
      </c>
      <c r="D193" s="17" t="s">
        <v>61</v>
      </c>
      <c r="E193" s="5" t="s">
        <v>64</v>
      </c>
      <c r="F193" s="10" t="s">
        <v>266</v>
      </c>
      <c r="G193" s="10" t="s">
        <v>81</v>
      </c>
      <c r="H193" s="10" t="s">
        <v>128</v>
      </c>
      <c r="I193" s="7" t="s">
        <v>63</v>
      </c>
      <c r="J193" s="10"/>
      <c r="K193" s="14" t="s">
        <v>270</v>
      </c>
      <c r="L193" s="12">
        <v>44927</v>
      </c>
      <c r="M193" s="12">
        <v>45107</v>
      </c>
      <c r="N193" s="10" t="s">
        <v>271</v>
      </c>
      <c r="O193" s="10">
        <v>15500</v>
      </c>
      <c r="P193" s="10">
        <v>93000</v>
      </c>
      <c r="Q193" s="10"/>
      <c r="R193" s="22" t="s">
        <v>272</v>
      </c>
      <c r="S193" s="10" t="s">
        <v>273</v>
      </c>
      <c r="T193" s="12">
        <v>45046</v>
      </c>
      <c r="U193" s="12">
        <v>45046</v>
      </c>
      <c r="V193" s="11" t="s">
        <v>274</v>
      </c>
      <c r="W193" s="19"/>
      <c r="X193" s="19"/>
    </row>
    <row r="194" spans="1:24" ht="15" customHeight="1" x14ac:dyDescent="0.25">
      <c r="A194" s="10">
        <v>2023</v>
      </c>
      <c r="B194" s="12">
        <v>44927</v>
      </c>
      <c r="C194" s="12">
        <v>45016</v>
      </c>
      <c r="D194" s="17" t="s">
        <v>61</v>
      </c>
      <c r="E194" s="5" t="s">
        <v>64</v>
      </c>
      <c r="F194" s="10" t="s">
        <v>267</v>
      </c>
      <c r="G194" s="10" t="s">
        <v>268</v>
      </c>
      <c r="H194" s="10" t="s">
        <v>269</v>
      </c>
      <c r="I194" s="7" t="s">
        <v>62</v>
      </c>
      <c r="J194" s="10" t="s">
        <v>283</v>
      </c>
      <c r="K194" s="14" t="s">
        <v>681</v>
      </c>
      <c r="L194" s="12">
        <v>44927</v>
      </c>
      <c r="M194" s="12">
        <v>45107</v>
      </c>
      <c r="N194" s="10" t="s">
        <v>271</v>
      </c>
      <c r="O194" s="10">
        <v>15000</v>
      </c>
      <c r="P194" s="10">
        <v>90000</v>
      </c>
      <c r="Q194" s="10"/>
      <c r="R194" s="22" t="s">
        <v>272</v>
      </c>
      <c r="S194" s="10" t="s">
        <v>273</v>
      </c>
      <c r="T194" s="12">
        <v>45046</v>
      </c>
      <c r="U194" s="12">
        <v>45046</v>
      </c>
      <c r="V194" s="11" t="s">
        <v>537</v>
      </c>
      <c r="W194" s="19"/>
      <c r="X194" s="19"/>
    </row>
  </sheetData>
  <mergeCells count="7">
    <mergeCell ref="A6:V6"/>
    <mergeCell ref="A2:C2"/>
    <mergeCell ref="D2:F2"/>
    <mergeCell ref="G2:I2"/>
    <mergeCell ref="A3:C3"/>
    <mergeCell ref="D3:F3"/>
    <mergeCell ref="G3:I3"/>
  </mergeCells>
  <phoneticPr fontId="7" type="noConversion"/>
  <dataValidations count="2">
    <dataValidation type="list" allowBlank="1" showErrorMessage="1" sqref="D8:D194" xr:uid="{00000000-0002-0000-0000-000000000000}">
      <formula1>Hidden_13</formula1>
    </dataValidation>
    <dataValidation type="list" allowBlank="1" showErrorMessage="1" sqref="I8:I194" xr:uid="{00000000-0002-0000-0000-000001000000}">
      <formula1>Hidden_28</formula1>
    </dataValidation>
  </dataValidations>
  <hyperlinks>
    <hyperlink ref="K187" r:id="rId1" display="https://nd/" xr:uid="{B608BD3F-78B6-44CB-A746-5EE928FD4CA0}"/>
    <hyperlink ref="K188" r:id="rId2" display="https://nd/" xr:uid="{02321A1C-E34D-49BE-BAD6-73F944BF7AD6}"/>
    <hyperlink ref="K189" r:id="rId3" display="https://nd/" xr:uid="{A61D9F8D-A7AB-403D-A163-30396CAE8086}"/>
    <hyperlink ref="K192" r:id="rId4" display="https://nd/" xr:uid="{C9E0D1E1-8019-40A7-930D-4116DFE53E6C}"/>
    <hyperlink ref="K193" r:id="rId5" display="https://nd/" xr:uid="{A61275DA-8B90-47FD-964B-E46B2F6F0576}"/>
    <hyperlink ref="K40" r:id="rId6" xr:uid="{D4FD1F29-CD83-4760-974E-BD3EFE0E566B}"/>
    <hyperlink ref="K39" r:id="rId7" xr:uid="{2D9EF015-F18E-42E8-A9FF-D64733AE936E}"/>
    <hyperlink ref="K38" r:id="rId8" xr:uid="{734A236E-32B0-4B2D-A220-64D98CDA10DE}"/>
    <hyperlink ref="K37" r:id="rId9" xr:uid="{1F230ECD-83FB-4EDB-86DE-D6F0A66BB98F}"/>
    <hyperlink ref="K36" r:id="rId10" xr:uid="{2F170A78-3514-46E0-84F1-B44A84EA555A}"/>
    <hyperlink ref="K35" r:id="rId11" xr:uid="{370F129F-90D6-4E8F-B2A9-672B1546A16D}"/>
    <hyperlink ref="K34" r:id="rId12" xr:uid="{36F12E2F-0733-42BB-BCC8-F68342CA3A4B}"/>
    <hyperlink ref="K33" r:id="rId13" xr:uid="{A2360FBA-11BC-4934-B986-D8E404237341}"/>
    <hyperlink ref="R8" r:id="rId14" xr:uid="{D1D92928-C211-472C-9AFB-5FEEAFE4BFEC}"/>
    <hyperlink ref="R9" r:id="rId15" xr:uid="{310900E7-1A4D-4897-9736-6CE9926F4427}"/>
    <hyperlink ref="R10" r:id="rId16" xr:uid="{3E198C0F-E256-429C-8D5E-1F34CEF635F5}"/>
    <hyperlink ref="R11" r:id="rId17" xr:uid="{F5B2BBC2-20E9-4680-BD65-3CE9E0AADC3C}"/>
    <hyperlink ref="R14" r:id="rId18" xr:uid="{35E53D9B-8206-401F-92D3-D7A4889C2072}"/>
    <hyperlink ref="R17" r:id="rId19" xr:uid="{8DFAE4A2-F31D-41A3-ABEF-813D7D01AFF9}"/>
    <hyperlink ref="R20" r:id="rId20" xr:uid="{D84E2370-F6E8-4AF1-8491-6EBA02D01CEB}"/>
    <hyperlink ref="R23" r:id="rId21" xr:uid="{E6B6ECC7-C937-4EAD-ADD2-D15A059BC541}"/>
    <hyperlink ref="R26" r:id="rId22" xr:uid="{C5D45A7D-4A01-4D99-8D55-C7A39E4DD556}"/>
    <hyperlink ref="R29" r:id="rId23" xr:uid="{197435A4-2615-4431-904F-9FA6B92927D9}"/>
    <hyperlink ref="R34" r:id="rId24" xr:uid="{F0B6AD99-F5BE-4862-B431-CF27216FB759}"/>
    <hyperlink ref="R37" r:id="rId25" xr:uid="{D0644573-98A3-41F3-ABEB-FF8F6EAC4836}"/>
    <hyperlink ref="R40" r:id="rId26" xr:uid="{7D6BE3F5-A1C5-437E-AA30-842084FFE610}"/>
    <hyperlink ref="R43" r:id="rId27" xr:uid="{48A3A4CA-A2E0-4C8A-A334-110772D5C14D}"/>
    <hyperlink ref="R46" r:id="rId28" xr:uid="{099BF6D6-EC68-4FD6-A725-BDE80E7DD208}"/>
    <hyperlink ref="R49" r:id="rId29" xr:uid="{641A5A87-B267-412C-AB59-DEA9A2CCD7EE}"/>
    <hyperlink ref="R52" r:id="rId30" xr:uid="{07E7F9F9-D6FC-469A-B2BE-AFF96316695B}"/>
    <hyperlink ref="R55" r:id="rId31" xr:uid="{D1362778-B13D-417A-A00E-13118BE8C2E0}"/>
    <hyperlink ref="R58" r:id="rId32" xr:uid="{ABCF8577-9C5C-4174-9DC1-3CE1E613AF65}"/>
    <hyperlink ref="R61" r:id="rId33" xr:uid="{84004434-CC5F-46FD-9C9D-5A1C163F051D}"/>
    <hyperlink ref="R64" r:id="rId34" xr:uid="{35F695A9-04B5-4D3B-8A51-737A1B45985D}"/>
    <hyperlink ref="R67" r:id="rId35" xr:uid="{BD942DD6-DBEA-4327-98A1-64128B73EFBF}"/>
    <hyperlink ref="R70" r:id="rId36" xr:uid="{8A096AD8-CC19-434B-807C-08DEB9626D4A}"/>
    <hyperlink ref="R73" r:id="rId37" xr:uid="{70C04950-E504-4E72-B2CC-4D46DFE70563}"/>
    <hyperlink ref="R76" r:id="rId38" xr:uid="{97F5D281-7232-42DF-BDCE-17D095B3123B}"/>
    <hyperlink ref="R79" r:id="rId39" xr:uid="{3A0171F2-E615-4E29-9AB8-3717974B4352}"/>
    <hyperlink ref="R82" r:id="rId40" xr:uid="{12FC442E-21AE-48CE-9FD9-C25DE132E386}"/>
    <hyperlink ref="R85" r:id="rId41" xr:uid="{2C5D8968-ED57-45CB-BD63-04AFF6079B4E}"/>
    <hyperlink ref="R88" r:id="rId42" xr:uid="{47551488-3653-4DB6-8B70-3E2A33D619E3}"/>
    <hyperlink ref="R91" r:id="rId43" xr:uid="{36C891BD-521A-4338-89D1-D359B5FAD2FE}"/>
    <hyperlink ref="R94" r:id="rId44" xr:uid="{01D8C584-82C5-405B-BE28-F8E1995137FB}"/>
    <hyperlink ref="R97" r:id="rId45" xr:uid="{1AE246B6-3B67-4074-8114-8DEED70B697D}"/>
    <hyperlink ref="R100" r:id="rId46" xr:uid="{845F9CB5-8505-49DD-951A-CC736B212DD1}"/>
    <hyperlink ref="R103" r:id="rId47" xr:uid="{2000712A-FF50-4EEC-9759-684DD44399CC}"/>
    <hyperlink ref="R106" r:id="rId48" xr:uid="{F0991019-3A4C-44F9-87BE-3F9F48215A09}"/>
    <hyperlink ref="R109" r:id="rId49" xr:uid="{8830E69C-4289-48FD-8A0E-9FC923C065D8}"/>
    <hyperlink ref="R112" r:id="rId50" xr:uid="{911940B9-DDA3-4C63-A03E-DEF5EEFAF6C4}"/>
    <hyperlink ref="R115" r:id="rId51" xr:uid="{43498A33-3E61-41A3-8ACF-9FB8B9DF7612}"/>
    <hyperlink ref="R118" r:id="rId52" xr:uid="{41C902B2-9382-454B-A107-14586929B02B}"/>
    <hyperlink ref="R121" r:id="rId53" xr:uid="{D43879F1-6893-484C-8A0D-9336F89E906B}"/>
    <hyperlink ref="R124" r:id="rId54" xr:uid="{8DDA98D0-2432-481B-B32F-1262DD134537}"/>
    <hyperlink ref="R127" r:id="rId55" xr:uid="{A6F72D9F-3BEA-4C98-A65C-D848240EB2B3}"/>
    <hyperlink ref="R130" r:id="rId56" xr:uid="{4C5668BA-299B-4ADA-91C4-FD5BB58059D4}"/>
    <hyperlink ref="R133" r:id="rId57" xr:uid="{F50CE203-4A59-4B4D-A05B-AA05C983DA5C}"/>
    <hyperlink ref="R136" r:id="rId58" xr:uid="{E42BAA46-A0C8-4E7F-A404-968FB0048DFF}"/>
    <hyperlink ref="R139" r:id="rId59" xr:uid="{43545C99-161B-4A73-BE96-56B71E4DF90D}"/>
    <hyperlink ref="R142" r:id="rId60" xr:uid="{838D82B2-2660-481D-BCCE-078F17E8CC9C}"/>
    <hyperlink ref="R145" r:id="rId61" xr:uid="{B0E36750-FDB8-4C1A-A488-6BDE1B52FC92}"/>
    <hyperlink ref="R148" r:id="rId62" xr:uid="{A4E13294-E44C-4050-B2E7-D4339ED81E8F}"/>
    <hyperlink ref="R151" r:id="rId63" xr:uid="{2B8AA21A-A968-402A-B033-CABCAC4C37D1}"/>
    <hyperlink ref="R154" r:id="rId64" xr:uid="{76D05ED5-8553-489F-B998-61ECEA57F656}"/>
    <hyperlink ref="R157" r:id="rId65" xr:uid="{DD41E68D-B423-4C04-B14A-8D468C9B1BFF}"/>
    <hyperlink ref="R160" r:id="rId66" xr:uid="{B92811EB-03CB-4939-BFD8-6E392B439975}"/>
    <hyperlink ref="R163" r:id="rId67" xr:uid="{BDC997E4-3E21-4D14-892D-D66ACF64044C}"/>
    <hyperlink ref="R166" r:id="rId68" xr:uid="{C9DD1BFC-FFDA-4365-B447-198309FB6B54}"/>
    <hyperlink ref="R169" r:id="rId69" xr:uid="{114EBAD1-0F5B-4BBF-8FB0-5535C55D6594}"/>
    <hyperlink ref="R172" r:id="rId70" xr:uid="{9B106F5D-1CF1-4811-B3F1-C33DD00C0BA3}"/>
    <hyperlink ref="R175" r:id="rId71" xr:uid="{19D9CF8B-08F7-4239-9466-60A231DF70D2}"/>
    <hyperlink ref="R178" r:id="rId72" xr:uid="{91EA5CD6-3C65-4761-9EE6-20E3B81D84F9}"/>
    <hyperlink ref="R181" r:id="rId73" xr:uid="{3388B3F3-BA1A-47F4-BCFD-7BE89D473896}"/>
    <hyperlink ref="R184" r:id="rId74" xr:uid="{12E54644-0C66-42AB-BF81-7C7255DF9223}"/>
    <hyperlink ref="R187" r:id="rId75" xr:uid="{E798B0AD-F94C-40D3-91E2-4D2FCC694A76}"/>
    <hyperlink ref="R190" r:id="rId76" xr:uid="{FE97B5C9-A5AD-419B-8C32-454BADF152A8}"/>
    <hyperlink ref="R193" r:id="rId77" xr:uid="{E19956BA-8F51-49C3-BC06-393A37F49755}"/>
    <hyperlink ref="R12" r:id="rId78" xr:uid="{0B0D776E-43D9-4B62-9C61-51E6599F8CA2}"/>
    <hyperlink ref="R15" r:id="rId79" xr:uid="{E4ED18C4-11C8-4B99-98BE-34910CA36F85}"/>
    <hyperlink ref="R18" r:id="rId80" xr:uid="{673306A0-5607-4EB1-BD5F-54A1767F60AE}"/>
    <hyperlink ref="R21" r:id="rId81" xr:uid="{CBED2A58-E628-4E6D-886E-11708ACDF60A}"/>
    <hyperlink ref="R24" r:id="rId82" xr:uid="{27C5C668-B388-4549-9DA9-221B1E211989}"/>
    <hyperlink ref="R27" r:id="rId83" xr:uid="{9FEFDA36-07F3-433F-ABC0-70691DFD7D67}"/>
    <hyperlink ref="R30" r:id="rId84" xr:uid="{4B351A49-02B9-4FC6-8894-24B382D69908}"/>
    <hyperlink ref="R35" r:id="rId85" xr:uid="{2E5A9859-1F05-4EBF-BA32-07AB4D4E1547}"/>
    <hyperlink ref="R38" r:id="rId86" xr:uid="{9249015B-C165-43C7-8246-51FE235F5249}"/>
    <hyperlink ref="R41" r:id="rId87" xr:uid="{576FA350-3162-49A1-9272-5834004D19C3}"/>
    <hyperlink ref="R44" r:id="rId88" xr:uid="{E6631661-98BD-4AEE-BE0A-487B82C035D4}"/>
    <hyperlink ref="R47" r:id="rId89" xr:uid="{B1964502-7F5B-4338-8469-8AC8C49B9D12}"/>
    <hyperlink ref="R50" r:id="rId90" xr:uid="{C0BFA344-2068-4D46-8B7B-31146C9DD5F0}"/>
    <hyperlink ref="R53" r:id="rId91" xr:uid="{763FE646-8BD9-48EB-9903-549AD5AE4632}"/>
    <hyperlink ref="R56" r:id="rId92" xr:uid="{802E90CC-C07D-4E34-9A1E-5649BA0F7A34}"/>
    <hyperlink ref="R59" r:id="rId93" xr:uid="{BF2F2207-324F-4C37-A5A5-F3792D8F115A}"/>
    <hyperlink ref="R62" r:id="rId94" xr:uid="{C692C856-2B92-4098-93C5-349764834441}"/>
    <hyperlink ref="R65" r:id="rId95" xr:uid="{C88F68CC-E838-4021-AF7E-CD9EE0CA8858}"/>
    <hyperlink ref="R68" r:id="rId96" xr:uid="{B616624F-E3E8-41D3-BE0D-9365D5D2E62C}"/>
    <hyperlink ref="R71" r:id="rId97" xr:uid="{62F51EFD-5196-4C97-9881-E966A83B3BA6}"/>
    <hyperlink ref="R74" r:id="rId98" xr:uid="{F0858291-BB96-4BCB-8155-6D255A77E4A2}"/>
    <hyperlink ref="R77" r:id="rId99" xr:uid="{FEE6E24E-9400-44B5-A961-2A580F1B537D}"/>
    <hyperlink ref="R80" r:id="rId100" xr:uid="{4481E141-3D9E-4BCF-AABA-8D071C78CF96}"/>
    <hyperlink ref="R83" r:id="rId101" xr:uid="{28D978FF-D4D8-4DDE-AB80-8FBA0E948805}"/>
    <hyperlink ref="R86" r:id="rId102" xr:uid="{0FD7DC20-8E50-46A1-97CF-38B456FEC865}"/>
    <hyperlink ref="R89" r:id="rId103" xr:uid="{EED3D44A-8A77-4E7C-8D70-DF307A0B4A4D}"/>
    <hyperlink ref="R92" r:id="rId104" xr:uid="{541FD52A-FA92-47B5-BECE-ABF412EAB2B2}"/>
    <hyperlink ref="R95" r:id="rId105" xr:uid="{DD6AB82C-3726-417F-8C9C-769B27411D56}"/>
    <hyperlink ref="R98" r:id="rId106" xr:uid="{113A207A-FAE3-4507-B60C-564000BB6F1B}"/>
    <hyperlink ref="R101" r:id="rId107" xr:uid="{5853EA19-1EAA-472A-959E-F35C1F28DB6E}"/>
    <hyperlink ref="R104" r:id="rId108" xr:uid="{D6FD4876-EFEA-4365-BFB1-40931FFA95D3}"/>
    <hyperlink ref="R107" r:id="rId109" xr:uid="{0FEA8DEF-5970-46E6-8A40-DB73DA9EE37D}"/>
    <hyperlink ref="R110" r:id="rId110" xr:uid="{D87B0F1D-8A91-4FFC-9B4D-6B71F42C050B}"/>
    <hyperlink ref="R113" r:id="rId111" xr:uid="{2FF11295-F707-48A4-AC42-44961AF75548}"/>
    <hyperlink ref="R116" r:id="rId112" xr:uid="{DBD321DC-8C33-466B-B90B-7122A8D4448F}"/>
    <hyperlink ref="R119" r:id="rId113" xr:uid="{62689736-51FE-4FC8-8434-D140F4D1EFBF}"/>
    <hyperlink ref="R122" r:id="rId114" xr:uid="{65E167B2-47DF-4C7C-8B46-8218CCA81CF7}"/>
    <hyperlink ref="R125" r:id="rId115" xr:uid="{716441D1-36AD-454F-9FA2-1EA19324B8E8}"/>
    <hyperlink ref="R128" r:id="rId116" xr:uid="{13E7EBBE-9B2B-4905-A773-F67ADD0BA0B9}"/>
    <hyperlink ref="R131" r:id="rId117" xr:uid="{F2279DEE-811D-41A6-B26C-DE89DC036326}"/>
    <hyperlink ref="R134" r:id="rId118" xr:uid="{BF93E861-1FF4-4E66-95E3-6D91E9DD530D}"/>
    <hyperlink ref="R137" r:id="rId119" xr:uid="{161C9D0B-9BFE-4896-B493-9223B5167D7F}"/>
    <hyperlink ref="R140" r:id="rId120" xr:uid="{94AD9CE7-E16C-4A94-B4AB-D4C1670F8F4C}"/>
    <hyperlink ref="R143" r:id="rId121" xr:uid="{23E9D614-6B42-40FE-AFA1-1F562A6EA4FC}"/>
    <hyperlink ref="R146" r:id="rId122" xr:uid="{B6D93AC3-F0DE-469F-A41C-F77C5CB3FC0A}"/>
    <hyperlink ref="R149" r:id="rId123" xr:uid="{C287F792-AA62-4BDF-A896-739F94A9F400}"/>
    <hyperlink ref="R152" r:id="rId124" xr:uid="{E1AAAB0A-7F47-420F-B304-ED769980CC4D}"/>
    <hyperlink ref="R155" r:id="rId125" xr:uid="{78EF735D-16E0-4894-B173-8A57B07E0537}"/>
    <hyperlink ref="R158" r:id="rId126" xr:uid="{25CF5777-529B-471F-8D5C-2F1D7D29CA27}"/>
    <hyperlink ref="R161" r:id="rId127" xr:uid="{50B978DC-B8AD-4FDB-AC48-528F535DC067}"/>
    <hyperlink ref="R164" r:id="rId128" xr:uid="{DDF0013C-A924-481B-9C8B-E60327C2E147}"/>
    <hyperlink ref="R167" r:id="rId129" xr:uid="{8E97A791-20C4-459E-B252-32930BA02621}"/>
    <hyperlink ref="R170" r:id="rId130" xr:uid="{F2971FA0-11B7-4778-95F3-E68EC6A3FC07}"/>
    <hyperlink ref="R173" r:id="rId131" xr:uid="{F55BBC5F-A557-4C62-A03F-D41F2F25FB1E}"/>
    <hyperlink ref="R176" r:id="rId132" xr:uid="{E04C7FA6-CE27-4B2F-8910-34B6C1F758A9}"/>
    <hyperlink ref="R179" r:id="rId133" xr:uid="{7F0A7199-7129-4962-9179-92501E39D2E7}"/>
    <hyperlink ref="R182" r:id="rId134" xr:uid="{EEA0EB2D-2B75-4EDA-BC20-7A0855DED7E1}"/>
    <hyperlink ref="R185" r:id="rId135" xr:uid="{7CE0BB60-A4F1-4575-BB7A-80B9CBEE0722}"/>
    <hyperlink ref="R188" r:id="rId136" xr:uid="{873A7F20-AE75-4727-94A2-5F3FA0B302A9}"/>
    <hyperlink ref="R191" r:id="rId137" xr:uid="{0399FC94-2C88-44A3-8C9D-6A9A73AC831C}"/>
    <hyperlink ref="R194" r:id="rId138" xr:uid="{E00A13AB-0FBD-4D85-9A25-CCB3D7B3684B}"/>
    <hyperlink ref="R13" r:id="rId139" xr:uid="{435D43F5-21EB-48C2-A46A-A9E46300A7B2}"/>
    <hyperlink ref="R16" r:id="rId140" xr:uid="{63596879-D163-45D1-8683-CBF496339775}"/>
    <hyperlink ref="R19" r:id="rId141" xr:uid="{DF1F6CF8-9176-4D01-8BB5-DD9BB6A7520E}"/>
    <hyperlink ref="R22" r:id="rId142" xr:uid="{9BDE968F-7A2D-4651-8EAD-1991E11C6770}"/>
    <hyperlink ref="R25" r:id="rId143" xr:uid="{BF7031C8-088A-4FF9-8E65-64FF1739595D}"/>
    <hyperlink ref="R28" r:id="rId144" xr:uid="{C5BB5E01-B101-4994-8AFC-C74E5CB8E8F8}"/>
    <hyperlink ref="R33" r:id="rId145" xr:uid="{0215641A-51AF-4638-8B2C-D5182D3ABF40}"/>
    <hyperlink ref="R36" r:id="rId146" xr:uid="{89FF7E24-E9EB-44F8-85A6-99C3E9EF60A7}"/>
    <hyperlink ref="R39" r:id="rId147" xr:uid="{3039BEE8-C1A6-4D3F-89DC-FBC904386DB0}"/>
    <hyperlink ref="R42" r:id="rId148" xr:uid="{D118FA93-96A4-4FFD-AF78-F5DB2B25CDD9}"/>
    <hyperlink ref="R45" r:id="rId149" xr:uid="{E9FA1297-0AF1-43C3-927F-19E9EFBC2D84}"/>
    <hyperlink ref="R48" r:id="rId150" xr:uid="{5E37C50A-E550-46BD-87CF-2B2CDF897DC0}"/>
    <hyperlink ref="R51" r:id="rId151" xr:uid="{0A040172-1380-43A0-AF64-23178ACAE0B3}"/>
    <hyperlink ref="R54" r:id="rId152" xr:uid="{0C914AD5-7D4C-4838-8FDD-C50595FF0C95}"/>
    <hyperlink ref="R57" r:id="rId153" xr:uid="{B287C5E3-1DCD-4261-B7EC-4F82B5E9E456}"/>
    <hyperlink ref="R60" r:id="rId154" xr:uid="{597C963E-3906-42D3-85D1-1B304E9D3D04}"/>
    <hyperlink ref="R63" r:id="rId155" xr:uid="{7C464D12-D79A-42A2-A92C-DB89E43C3056}"/>
    <hyperlink ref="R66" r:id="rId156" xr:uid="{468236AE-7506-4BE6-93A7-8040B2672B72}"/>
    <hyperlink ref="R69" r:id="rId157" xr:uid="{EFE08046-7A03-4108-9C9A-F9C2ECD2FB40}"/>
    <hyperlink ref="R72" r:id="rId158" xr:uid="{C0A03527-14FB-4121-88BE-8C6C2EA39809}"/>
    <hyperlink ref="R75" r:id="rId159" xr:uid="{C730439B-F980-4AC9-A5D8-744C5B0E97C0}"/>
    <hyperlink ref="R78" r:id="rId160" xr:uid="{D53D669B-6793-4CD0-859F-5B9E1B41E79F}"/>
    <hyperlink ref="R81" r:id="rId161" xr:uid="{F4EBE019-C8FC-483F-AEFC-64C52D955DE1}"/>
    <hyperlink ref="R84" r:id="rId162" xr:uid="{065DE033-7870-4D55-89B0-7939D0CF5283}"/>
    <hyperlink ref="R87" r:id="rId163" xr:uid="{BFB6A18A-CA06-4353-AFCD-FB50A47AEAF8}"/>
    <hyperlink ref="R90" r:id="rId164" xr:uid="{CC69C01F-9E28-42D1-B613-096E5A2672A6}"/>
    <hyperlink ref="R93" r:id="rId165" xr:uid="{47BFA153-F66D-41DC-86B9-9077D1769E1B}"/>
    <hyperlink ref="R96" r:id="rId166" xr:uid="{89FBFF3A-C1AC-49DD-9BBB-8806B634895E}"/>
    <hyperlink ref="R99" r:id="rId167" xr:uid="{27808094-600F-4109-B755-A27DF222853C}"/>
    <hyperlink ref="R102" r:id="rId168" xr:uid="{46BE45CC-4E04-4F01-BF4A-023927D719DD}"/>
    <hyperlink ref="R105" r:id="rId169" xr:uid="{CB19A11E-20AF-47A2-9A55-0AADE8F1D4BD}"/>
    <hyperlink ref="R108" r:id="rId170" xr:uid="{91C8494A-C415-4DAE-8028-1F3DE30F7B4D}"/>
    <hyperlink ref="R111" r:id="rId171" xr:uid="{F1DE6717-5A8F-4F12-AD3F-4D2DA06E05FD}"/>
    <hyperlink ref="R114" r:id="rId172" xr:uid="{E3B3322E-6FD2-475E-99D4-FCB980DCEED2}"/>
    <hyperlink ref="R117" r:id="rId173" xr:uid="{2E4C7F1C-B10A-489A-857C-FDFB692F2CFF}"/>
    <hyperlink ref="R120" r:id="rId174" xr:uid="{CDCEC201-23AD-4D57-9D8D-68E75EB800C1}"/>
    <hyperlink ref="R123" r:id="rId175" xr:uid="{6F223D28-7541-41B3-9E40-C0F84E5AA442}"/>
    <hyperlink ref="R126" r:id="rId176" xr:uid="{6F14542E-A797-4EBD-A364-5593E93BE846}"/>
    <hyperlink ref="R129" r:id="rId177" xr:uid="{7D38CF34-B725-4879-9374-4515DEE9EB69}"/>
    <hyperlink ref="R132" r:id="rId178" xr:uid="{051816D0-7E50-4651-A3CD-3203729C8084}"/>
    <hyperlink ref="R135" r:id="rId179" xr:uid="{72027C7D-6A9D-41FC-9CFD-9D66EBA823C5}"/>
    <hyperlink ref="R138" r:id="rId180" xr:uid="{0D212646-AF4E-4F31-AE9B-D87DDCB7D0B1}"/>
    <hyperlink ref="R141" r:id="rId181" xr:uid="{C1D62DEA-53D3-4774-A23A-59FEBAA75E79}"/>
    <hyperlink ref="R144" r:id="rId182" xr:uid="{40EF6F30-85EB-45F2-A1C7-7DA0A31DF347}"/>
    <hyperlink ref="R147" r:id="rId183" xr:uid="{407D24C0-9F5A-43A0-B16A-A5D4499D1AB3}"/>
    <hyperlink ref="R150" r:id="rId184" xr:uid="{38361D83-21F2-481C-8B55-56BA467E4BB1}"/>
    <hyperlink ref="R153" r:id="rId185" xr:uid="{5F03891D-7D95-4691-A4F7-35357A725256}"/>
    <hyperlink ref="R156" r:id="rId186" xr:uid="{E1D67E5C-4DD0-4DBF-B89D-575BA096D5D3}"/>
    <hyperlink ref="R159" r:id="rId187" xr:uid="{E1D2968B-EA1A-4B20-AB7C-0572996581C1}"/>
    <hyperlink ref="R162" r:id="rId188" xr:uid="{8FA1073C-BDD5-462A-ACFE-223B8B321DAF}"/>
    <hyperlink ref="R165" r:id="rId189" xr:uid="{4BEBB18C-1250-4FBE-AF44-04C29703D22F}"/>
    <hyperlink ref="R168" r:id="rId190" xr:uid="{B83A31AD-1666-4A86-8C51-C5AD8CD44BDD}"/>
    <hyperlink ref="R171" r:id="rId191" xr:uid="{B6922B7F-F639-449A-917A-5D8AEC27E13F}"/>
    <hyperlink ref="R174" r:id="rId192" xr:uid="{EA2602CA-B020-4A73-8419-8BBAC2C54AF7}"/>
    <hyperlink ref="R177" r:id="rId193" xr:uid="{5F11116C-01C1-4154-9D28-2EFDD1559E36}"/>
    <hyperlink ref="R180" r:id="rId194" xr:uid="{B75BAEDA-FA98-49DE-9C8C-F570B6ABFDF6}"/>
    <hyperlink ref="R183" r:id="rId195" xr:uid="{8016F5C6-B6E6-406F-898B-48EB9D1B100E}"/>
    <hyperlink ref="R186" r:id="rId196" xr:uid="{89E4169D-16CE-4488-8DDD-66FB514427FD}"/>
    <hyperlink ref="R189" r:id="rId197" xr:uid="{9DDFC722-C038-4196-A33A-FF0D1BE0E455}"/>
    <hyperlink ref="R192" r:id="rId198" xr:uid="{FFC165B0-1EBB-4F1C-81A6-3D345A45F7AD}"/>
    <hyperlink ref="K18" r:id="rId199" xr:uid="{95D94731-B82D-47AA-8FF8-3C484F5D00DD}"/>
    <hyperlink ref="K25" r:id="rId200" xr:uid="{0EA319D8-3437-4582-95D9-EF18CCF349B9}"/>
    <hyperlink ref="K24" r:id="rId201" xr:uid="{401524D8-2991-4365-AB1F-397C503F81EA}"/>
    <hyperlink ref="K23" r:id="rId202" xr:uid="{32DAF2C7-A36A-4B89-885B-FB8E147C00ED}"/>
    <hyperlink ref="K22" r:id="rId203" xr:uid="{77409575-E9B0-4962-802F-FCB796D495B9}"/>
    <hyperlink ref="K21" r:id="rId204" xr:uid="{7E012D8E-7357-4015-8939-AC9810AB207C}"/>
    <hyperlink ref="K20" r:id="rId205" xr:uid="{3126B6F1-B3F7-4154-A198-3E696B5F27AB}"/>
    <hyperlink ref="K19" r:id="rId206" xr:uid="{326F695F-C054-451C-BCFF-8EC8E5E26594}"/>
    <hyperlink ref="K30" r:id="rId207" xr:uid="{303BEB14-ADB4-414E-90F1-A6FE46137CEE}"/>
    <hyperlink ref="K29" r:id="rId208" xr:uid="{27FFE9E6-905F-404F-A48A-27E72292A8E4}"/>
    <hyperlink ref="K28" r:id="rId209" xr:uid="{F4A627FA-DFDA-4B8F-AB2B-E6CA26F0E1F7}"/>
    <hyperlink ref="K27" r:id="rId210" xr:uid="{5917572B-C4E4-4B4F-A0B2-2D4351961B5B}"/>
    <hyperlink ref="K26" r:id="rId211" xr:uid="{2AA42918-BAB0-46C7-B5D7-E6110986EB92}"/>
    <hyperlink ref="K17" r:id="rId212" xr:uid="{150E0587-EA8D-4217-AC8D-698E90F7FFB0}"/>
    <hyperlink ref="K16" r:id="rId213" xr:uid="{AE21D676-1A01-4E19-AC34-49BF0D8452D5}"/>
    <hyperlink ref="K15" r:id="rId214" xr:uid="{FDB48E2B-4C96-478A-AFE4-569825BC46BC}"/>
    <hyperlink ref="K14" r:id="rId215" xr:uid="{EF267EE9-9B49-41CC-B8BF-FBE34E56B490}"/>
    <hyperlink ref="K13" r:id="rId216" xr:uid="{68C537B3-A0B7-42BF-A5D2-53C38158D5EA}"/>
    <hyperlink ref="K12" r:id="rId217" xr:uid="{C994CC46-B70A-45FE-875F-443358CF01EE}"/>
    <hyperlink ref="K11" r:id="rId218" xr:uid="{776AABC1-6704-4F8B-A0B5-05CD742F77CA}"/>
    <hyperlink ref="K10" r:id="rId219" xr:uid="{D65C0F97-9020-4485-89A3-8DCC144570C1}"/>
    <hyperlink ref="K9" r:id="rId220" xr:uid="{FD4006C8-7DD3-4AC4-9569-EE7C83BDA5E6}"/>
    <hyperlink ref="K8" r:id="rId221" xr:uid="{4D5010D1-AE66-4FA6-B39C-262EB4212F35}"/>
    <hyperlink ref="R31" r:id="rId222" xr:uid="{D314DC57-5B02-40AB-80D2-890334776B9C}"/>
    <hyperlink ref="R32" r:id="rId223" xr:uid="{A97BAF99-ECCD-4BD5-B8ED-70FFE32CC3E2}"/>
    <hyperlink ref="K31" r:id="rId224" xr:uid="{EEE40EC2-5578-4C70-9CC7-BD244844F210}"/>
    <hyperlink ref="K32" r:id="rId225" xr:uid="{A26E5C88-2659-4228-8A8F-5E2C839F4D3C}"/>
  </hyperlinks>
  <pageMargins left="0.7" right="0.7" top="0.75" bottom="0.75" header="0.3" footer="0.3"/>
  <pageSetup orientation="portrait" verticalDpi="0" r:id="rId2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2023-06-29T18:26:01Z</dcterms:created>
  <dcterms:modified xsi:type="dcterms:W3CDTF">2024-01-17T16:10:09Z</dcterms:modified>
</cp:coreProperties>
</file>