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PNT - FRACC\FRACCIONES DE TRANSPARENCIA\Año 2023\Cuarto Trimestre\Coordinación Jurídica\"/>
    </mc:Choice>
  </mc:AlternateContent>
  <xr:revisionPtr revIDLastSave="0" documentId="13_ncr:1_{F43BD104-DE5A-4CA1-A065-F763955CC00B}" xr6:coauthVersionLast="4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<sst xmlns="http://schemas.openxmlformats.org/spreadsheetml/2006/main" count="890" uniqueCount="175">
  <si>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</si>
  <si>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</si>
  <si>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</si>
  <si>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</si>
  <si>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</si>
  <si>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</si>
  <si>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</si>
  <si>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</si>
  <si>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</si>
  <si>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</si>
  <si>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</si>
  <si>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</si>
  <si>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</si>
  <si>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</si>
  <si>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</si>
  <si>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</si>
  <si>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</si>
  <si>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</si>
  <si>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</si>
  <si>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</si>
  <si>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</si>
  <si>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</si>
  <si>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</si>
  <si>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</si>
  <si>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</si>
  <si>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</si>
  <si>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</si>
  <si>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</si>
  <si>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</si>
  <si>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</si>
  <si>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</si>
  <si>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</si>
  <si>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</si>
  <si>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</si>
  <si>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</si>
  <si>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</si>
  <si>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</si>
  <si>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</si>
  <si>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</si>
  <si>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</si>
  <si>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</si>
  <si>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</si>
  <si>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</si>
  <si>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</si>
  <si>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</si>
  <si>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</si>
  <si>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</si>
  <si>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</si>
  <si>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</si>
  <si>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</si>
  <si>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</si>
  <si>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</si>
  <si>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</si>
  <si>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</si>
  <si>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</si>
  <si>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</si>
  <si>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</si>
  <si>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</si>
  <si>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</si>
  <si>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</si>
  <si>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</si>
  <si>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</si>
  <si>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</si>
  <si>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</si>
  <si>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</si>
  <si>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</si>
  <si>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</si>
  <si>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</si>
  <si>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</si>
  <si>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https://www.diputados.gob.mx/LeyesBiblio/pdf/CPEUM.pdf</t>
  </si>
  <si>
    <t>Coordinación Jurídica</t>
  </si>
  <si>
    <t>https://www.cbcs.gob.mx/index.php/trabajos-legislativos/leyes?layout=edit&amp;id=1486</t>
  </si>
  <si>
    <t>Constitución Política del Estado Libre y Soberano de Baja California Sur</t>
  </si>
  <si>
    <t>Convención sobre la eliminación de todas las formas de discriminación contra la mujer</t>
  </si>
  <si>
    <t>https://www.ohchr.org/es/instruments-mechanisms/instruments/convention-elimination-all-forms-discrimination-against-women</t>
  </si>
  <si>
    <t>Convención Interamericana para prevenir, sancionar y erradicar la violencia en contra de las mujeres</t>
  </si>
  <si>
    <t xml:space="preserve">https://www.oas.org/juridico/spanish/tratados/a-61.html </t>
  </si>
  <si>
    <t>Convención Americana Sobre Derechos Humanos</t>
  </si>
  <si>
    <t xml:space="preserve">https://www.cndh.org.mx/sites/default/files/doc/Programas/TrataPersonas/MarcoNormativoTrata/InsInternacionales/Regionales/Convencion_ADH.pdf </t>
  </si>
  <si>
    <t>Ley General de Acceso de las Mujeres a una Vida Libre de Violencia</t>
  </si>
  <si>
    <t>https://www.diputados.gob.mx/LeyesBiblio/pdf/LGAMVLV.pdf</t>
  </si>
  <si>
    <t>Ley General para la Igualdad entre Mujeres y hombres</t>
  </si>
  <si>
    <t>https://www.diputados.gob.mx/LeyesBiblio/pdf/LGIMH.pdf</t>
  </si>
  <si>
    <t>Ley General de Transparencia y Acceso a la Información Pública</t>
  </si>
  <si>
    <t>https://www.diputados.gob.mx/LeyesBiblio/pdf/LGTAIP_200521.pdf</t>
  </si>
  <si>
    <t>Ley Federal de los Trabajadores al Servicio del Estado, Reglamentaria del apartado B) del Artículo 123 Constitucional</t>
  </si>
  <si>
    <t xml:space="preserve">https://www.diputados.gob.mx/LeyesBiblio/ref/lftse.htm </t>
  </si>
  <si>
    <t>Ley del Impuesto al Valor Agregado</t>
  </si>
  <si>
    <t xml:space="preserve">https://www.diputados.gob.mx/LeyesBiblio/pdf/LIVA.pdf </t>
  </si>
  <si>
    <t xml:space="preserve">Ley del Instituto Sudcaliforniano de las Mujeres </t>
  </si>
  <si>
    <t>https://www.cbcs.gob.mx/index.php/cmply/1569-ley-instituto-sud-mujeres</t>
  </si>
  <si>
    <t xml:space="preserve">Ley de Igualdad entre Mujeres y Hombres para el Estado de Baja Califronia Sur </t>
  </si>
  <si>
    <t xml:space="preserve">https://www.cbcs.gob.mx/index.php/cmply/1523-ley-igualdad-mujeres-hombres-bcs </t>
  </si>
  <si>
    <t xml:space="preserve">Ley de Acceso de las Mujeres a una Vida Libre de Violencia para el Estado de Baja California Sur </t>
  </si>
  <si>
    <t>https://www.cbcs.gob.mx/index.php/cmply/1492-ley-acceso-mujeres-bcs</t>
  </si>
  <si>
    <t>Ley de Responsabilidades de los Servidores Públicos del Estado y de los Municipios de Baja California Sur</t>
  </si>
  <si>
    <t xml:space="preserve">https://www.cbcs.gob.mx/index.php/trabajos-legislativos/leyes?layout=edit&amp;id=1553 </t>
  </si>
  <si>
    <t>Ley de Responsabilidades Administrativas del Estado y Municipios de Baja California Sur</t>
  </si>
  <si>
    <t xml:space="preserve">https://www.cbcs.gob.mx/index.php/cmply/2833-ley-de-responsabilidades-administrativas-del-estado-y-municipios-de-baja-california-sur </t>
  </si>
  <si>
    <t>Ley de Transparencia y Acceso a la Información Pública del Estado de Baja California Sur</t>
  </si>
  <si>
    <t xml:space="preserve">https://www.cbcs.gob.mx/index.php/trabajos-legislativos/leyes?layout=edit&amp;id=1561 </t>
  </si>
  <si>
    <t>Ley de Protección de Datos Personales en Posesión de Sujetos Obligados para el Estado de Baja California Sur</t>
  </si>
  <si>
    <t xml:space="preserve">https://www.cbcs.gob.mx/index.php/cmply/2834-ley-de-proteccion-de-datos-personales-en-posesion-de-sujetos-obligados-para-el-estado-de-baja-california-sur </t>
  </si>
  <si>
    <t>Ley de Adquisiciones, Arrendamientos y Servicios del Sector Publico</t>
  </si>
  <si>
    <t xml:space="preserve">https://www.diputados.gob.mx/LeyesBiblio/pdf/14_200521.pdf </t>
  </si>
  <si>
    <t>Ley de Adquisiciones, Arrendamientos y Servicios del Estado de Baja California Sur</t>
  </si>
  <si>
    <t>https://www.cbcs.gob.mx/index.php/cmply/1491-ley-adquisiciones-arrendamientos-bcs</t>
  </si>
  <si>
    <t>Ley Orgánica de la Administración Pública del Estado de Baja California Sur</t>
  </si>
  <si>
    <t xml:space="preserve">https://www.cbcs.gob.mx/index.php/cmply/1583-ley-org-administarcion-bcs </t>
  </si>
  <si>
    <t>Ley de Presupuesto y Control del Gasto Público del Estado de Baja California Sur</t>
  </si>
  <si>
    <t xml:space="preserve">https://www.cbcs.gob.mx/index.php/cmply/2262-ley-de-presupuesto-y-control-del-gasto-publico-de-estado-del-baja-california-sur </t>
  </si>
  <si>
    <t>Ley de Planeación del Estado de Baja California Sur</t>
  </si>
  <si>
    <t xml:space="preserve">https://www.cbcs.gob.mx/index.php/cmply/4790-ley-planeaacion-bcs-2 </t>
  </si>
  <si>
    <t>Ley de los Trabajadores al Servicio de los Poderes del Estado y Municipios de Baja California Sur</t>
  </si>
  <si>
    <t xml:space="preserve">https://www.cbcs.gob.mx/index.php/cmply/1539-ley-trabajadores-servicios-bcs </t>
  </si>
  <si>
    <t>Ley del Sistema Anticorrupción del Estado de Baja California Sur</t>
  </si>
  <si>
    <t xml:space="preserve">https://www.cbcs.gob.mx/index.php/cmply/2569-ley-del-sistema-anticorrupcion-del-estado-de-baja-california-sur </t>
  </si>
  <si>
    <t xml:space="preserve">Ley del Instituto de Seguridad y Servicio Social de los Trabajadores del Estado </t>
  </si>
  <si>
    <t xml:space="preserve">https://www.diputados.gob.mx/LeyesBiblio/pdf/LISSSTE.pdf </t>
  </si>
  <si>
    <t>Ley para Prevenir y Eliminar la Discriminación del Estado de Baja California Sur</t>
  </si>
  <si>
    <t xml:space="preserve">https://www.cbcs.gob.mx/index.php/cmply/1581-ley-estatal-prevenir-discriminacion-bcs </t>
  </si>
  <si>
    <t>Ley de Remuneraciones de los Servidores Públicos del Estado y los Municipios de Baja California Sur</t>
  </si>
  <si>
    <t xml:space="preserve">https://www.cbcs.gob.mx/index.php/trabajos-legislativos/leyes?layout=edit&amp;id=1552 </t>
  </si>
  <si>
    <t>Ley de Símbolos y Protocolos Oficiales del Estado de Baja California Sur</t>
  </si>
  <si>
    <t xml:space="preserve">https://www.cbcs.gob.mx/index.php/cmply/3203-ley-de-simbolos-y-protocolos-oficiales-del-estado-de-baja-california-sur </t>
  </si>
  <si>
    <t>Código Fiscal de la Federación</t>
  </si>
  <si>
    <t xml:space="preserve">https://www.diputados.gob.mx/LeyesBiblio/pdf/CFF.pdf </t>
  </si>
  <si>
    <t>Código Civil para el Estado Libre y Soberano de Baja California Sur</t>
  </si>
  <si>
    <t>https://www.cbcs.gob.mx/index.php/trabajos-legislativos/leyes?layout=edit&amp;id=1485</t>
  </si>
  <si>
    <t>Código de Procedimientos Civiles para el Estado de Baja California Sur</t>
  </si>
  <si>
    <t xml:space="preserve">https://www.cbcs.gob.mx/index.php/cmply/1489-codigo-procedimientos-civil-bcs </t>
  </si>
  <si>
    <t>Código Penal para el Estado Libre y Soberano de Baja California Sur</t>
  </si>
  <si>
    <t>https://www.cbcs.gob.mx/index.php/cmply/1488-codigo-penal-para-el-estado-libre-y-soberano-de-estado-de-baja-california-sur</t>
  </si>
  <si>
    <t>Código Fiscal del Estado y Municipios del Estado del Estado de Baja California Sur</t>
  </si>
  <si>
    <t xml:space="preserve">https://www.cbcs.gob.mx/index.php/cmply/1487-codigo-fiscal-del-estado-y-municipios-estado-de-baja-california-sur2 </t>
  </si>
  <si>
    <t>Código de Ética de los Servidores Públicos del Poder Ejecutivo del Estado de Baja California Sur</t>
  </si>
  <si>
    <t xml:space="preserve">https://contraloria.bcs.gob.mx/normatividad/codigo-de-etica/ </t>
  </si>
  <si>
    <t>Reglamento del Código Fiscal de la Federación</t>
  </si>
  <si>
    <t xml:space="preserve">https://www.diputados.gob.mx/LeyesBiblio/regley/Reg_CFF.pdf </t>
  </si>
  <si>
    <t>Reglamento de la Ley del Impuesto al Valor Agregado</t>
  </si>
  <si>
    <t xml:space="preserve">https://www.diputados.gob.mx/LeyesBiblio/regley/Reg_LIVA_250914.pdf </t>
  </si>
  <si>
    <t>Reglamento de la Ley del Impuesto Sobre la Renta</t>
  </si>
  <si>
    <t xml:space="preserve">https://www.diputados.gob.mx/LeyesBiblio/regley/Reg_LISR_060516.pdf </t>
  </si>
  <si>
    <t>Reglamento de la Ley de Adquisiciones, Arrendamientos y Servicios del Sector Público</t>
  </si>
  <si>
    <t>https://www.diputados.gob.mx/LeyesBiblio/regley/Reg_LAASSP.pdf</t>
  </si>
  <si>
    <t>Reglamento de Entrega-Recepción de los Servidores Públicos del Estado y Municipios del Estado de Baja California Sur</t>
  </si>
  <si>
    <t xml:space="preserve">https://contraloria.bcs.gob.mx/normatividad/reglamento-para-realizar-la-entrega-recepcion-de-la-administracion-publica-del-estado-de-baja-california-sur/ </t>
  </si>
  <si>
    <t>Reglamento de la Ley de Acceso de las Mujeres a una Vida Libre de Violencia</t>
  </si>
  <si>
    <t>Reglamento para el Funcionamiento del Sistema Estatal para Prevenir, Atender, Sancionar y Erradicar la Violencia contra las Mujeres</t>
  </si>
  <si>
    <t>Reglamento Interior del Instituto Sudcaliforniano de la Mujer</t>
  </si>
  <si>
    <t>https://finanzas.bcs.gob.mx/wp-content/themes/voice/assets/images/boletines/2023/13.pdf</t>
  </si>
  <si>
    <t xml:space="preserve">https://www.diputados.gob.mx/LeyesBiblio/regley/Reg_LGAMVLV.pdf </t>
  </si>
  <si>
    <t>https://contraloria.bcs.gob.mx/wp-content/uploads/Reglamento-del-Sistema-Estatal-para-Prevenir-atender-sancionar-y-erradicar-la-violencia-contra-las-mujeres.pdf</t>
  </si>
  <si>
    <t>Reglas de Operación del Programa de Apoyo a las Instancias de las Mujeres en las Entidades Federativas 2023</t>
  </si>
  <si>
    <t>https://www.gob.mx/conavim/documentos/reglas-de-operacion-del-programa-paimef-2023</t>
  </si>
  <si>
    <t>Reglas de Operación del Programa para el Adelanto, Bienestar e Igualdad de las Mujeres para el ejercicio fiscal 2023</t>
  </si>
  <si>
    <t>https://www.gob.mx/cms/uploads/attachment/file/809347/11_ROP_PROABIM_DOF.pdf</t>
  </si>
  <si>
    <t>Bases de participación de la convocatoria del Fondo para el Bienestar y el Avance de las Mujeres (FOBAM) 2023</t>
  </si>
  <si>
    <t>https://www.gob.mx/cms/uploads/attachment/file/804349/Bases_de_Participacio_n_de_la_Convocatoria_del_Fobam_2023_compressed.pdf</t>
  </si>
  <si>
    <t>Lineamientos para la Operación del “Programa de Apoyo al Bienestar de Mujeres Emprendedoras</t>
  </si>
  <si>
    <t>https://finanzas.bcs.gob.mx/wp-content/themes/voice/assets/images/boletines/2023/14.pdf</t>
  </si>
  <si>
    <t>Normatividad del Contenido y Control de la Cuenta Pública del Estado de Baja California Sur</t>
  </si>
  <si>
    <t xml:space="preserve">https://contraloria.bcs.gob.mx/normatividad/normatividad-del-contenido-y-control-de-la-cuenta-publica-del-estado-de-baja-california-sur/ </t>
  </si>
  <si>
    <t>Plan Nacional de Desarrollo 2021 - 2024</t>
  </si>
  <si>
    <t xml:space="preserve">https://lopezobrador.org.mx/wp-content/uploads/2019/05/PLAN-NACIONAL-DE-DESARROLLO-2019-2024.pdf </t>
  </si>
  <si>
    <t>Plan Estatal de Desarrollo 2021-2027</t>
  </si>
  <si>
    <t>https://www.bcs.gob.mx/plan-estatal-de-desarrollo-de-baja-california-sur-2021-2027/</t>
  </si>
  <si>
    <t>Guía para la Elaboración de Manuales de Organización</t>
  </si>
  <si>
    <t xml:space="preserve">https://contraloria.bcs.gob.mx/normatividad/guia-para-la-elaboracion-de-manuales-de-organizacion/ </t>
  </si>
  <si>
    <t>Plan Estatal de Igualdad de Género</t>
  </si>
  <si>
    <t>https://finanzas.bcs.gob.mx/wp-content/themes/voice/assets/images/boletines/2022/53.pdf</t>
  </si>
  <si>
    <t>https://www.diputados.gob.mx/LeyesBiblio/pdf/LGTAIP.pdf</t>
  </si>
  <si>
    <t>https://www.diputados.gob.mx/LeyesBiblio/pdf/LFTSE.pdf</t>
  </si>
  <si>
    <t>https://www.diputados.gob.mx/LeyesBiblio/pdf/LIVA.pdf</t>
  </si>
  <si>
    <t>https://www.diputados.gob.mx/LeyesBiblio/pdf/14_200521.pdf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</si>
</sst>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justify" vertical="center"/>
    </xf>
    <xf numFmtId="14" fontId="4" fillId="0" borderId="0" xfId="0" applyNumberFormat="1" applyFont="1" applyAlignment="1">
      <alignment horizontal="center"/>
    </xf>
    <xf numFmtId="0" fontId="0" fillId="0" borderId="0" xfId="0" applyAlignment="1">
      <alignment horizontal="justify" vertical="justify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justify"/>
    </xf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justify"/>
    </xf>
    <xf numFmtId="0" fontId="4" fillId="4" borderId="0" xfId="0" applyFont="1" applyFill="1" applyAlignment="1">
      <alignment horizontal="left" vertical="justify"/>
    </xf>
    <xf numFmtId="0" fontId="3" fillId="0" borderId="0" xfId="1" applyBorder="1" applyAlignment="1">
      <alignment horizontal="left" vertical="justify"/>
    </xf>
    <xf numFmtId="0" fontId="3" fillId="0" borderId="0" xfId="1" applyBorder="1" applyAlignment="1">
      <alignment horizontal="left" vertical="justify" wrapText="1"/>
    </xf>
    <xf numFmtId="0" fontId="3" fillId="0" borderId="0" xfId="1"/>
    <xf numFmtId="0" fontId="3" fillId="0" borderId="0" xfId="1" applyFill="1" applyBorder="1" applyAlignment="1">
      <alignment horizontal="left" vertical="justify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bcs.gob.mx/index.php/cmply/2569-ley-del-sistema-anticorrupcion-del-estado-de-baja-california-sur" TargetMode="External"/><Relationship Id="rId21" Type="http://schemas.openxmlformats.org/officeDocument/2006/relationships/hyperlink" Target="https://www.cbcs.gob.mx/index.php/cmply/2262-ley-de-presupuesto-y-control-del-gasto-publico-de-estado-del-baja-california-sur" TargetMode="External"/><Relationship Id="rId42" Type="http://schemas.openxmlformats.org/officeDocument/2006/relationships/hyperlink" Target="https://contraloria.bcs.gob.mx/wp-content/uploads/Reglamento-del-Sistema-Estatal-para-Prevenir-atender-sancionar-y-erradicar-la-violencia-contra-las-mujeres.pdf" TargetMode="External"/><Relationship Id="rId63" Type="http://schemas.openxmlformats.org/officeDocument/2006/relationships/hyperlink" Target="https://www.cbcs.gob.mx/index.php/cmply/1523-ley-igualdad-mujeres-hombres-bcs" TargetMode="External"/><Relationship Id="rId84" Type="http://schemas.openxmlformats.org/officeDocument/2006/relationships/hyperlink" Target="https://www.cbcs.gob.mx/index.php/cmply/1487-codigo-fiscal-del-estado-y-municipios-estado-de-baja-california-sur2" TargetMode="External"/><Relationship Id="rId138" Type="http://schemas.openxmlformats.org/officeDocument/2006/relationships/hyperlink" Target="https://www.gob.mx/cms/uploads/attachment/file/804349/Bases_de_Participacio_n_de_la_Convocatoria_del_Fobam_2023_compressed.pdf" TargetMode="External"/><Relationship Id="rId159" Type="http://schemas.openxmlformats.org/officeDocument/2006/relationships/hyperlink" Target="https://www.cbcs.gob.mx/index.php/trabajos-legislativos/leyes?layout=edit&amp;id=1553" TargetMode="External"/><Relationship Id="rId170" Type="http://schemas.openxmlformats.org/officeDocument/2006/relationships/hyperlink" Target="https://www.cbcs.gob.mx/index.php/trabajos-legislativos/leyes?layout=edit&amp;id=1552" TargetMode="External"/><Relationship Id="rId191" Type="http://schemas.openxmlformats.org/officeDocument/2006/relationships/hyperlink" Target="https://lopezobrador.org.mx/wp-content/uploads/2019/05/PLAN-NACIONAL-DE-DESARROLLO-2019-2024.pdf" TargetMode="External"/><Relationship Id="rId107" Type="http://schemas.openxmlformats.org/officeDocument/2006/relationships/hyperlink" Target="https://www.cbcs.gob.mx/index.php/cmply/1523-ley-igualdad-mujeres-hombres-bcs" TargetMode="External"/><Relationship Id="rId11" Type="http://schemas.openxmlformats.org/officeDocument/2006/relationships/hyperlink" Target="https://www.cbcs.gob.mx/index.php/cmply/1569-ley-instituto-sud-mujeres" TargetMode="External"/><Relationship Id="rId32" Type="http://schemas.openxmlformats.org/officeDocument/2006/relationships/hyperlink" Target="https://www.cbcs.gob.mx/index.php/cmply/1488-codigo-penal-para-el-estado-libre-y-soberano-de-estado-de-baja-california-sur" TargetMode="External"/><Relationship Id="rId53" Type="http://schemas.openxmlformats.org/officeDocument/2006/relationships/hyperlink" Target="https://www.cbcs.gob.mx/index.php/trabajos-legislativos/leyes?layout=edit&amp;id=1486" TargetMode="External"/><Relationship Id="rId74" Type="http://schemas.openxmlformats.org/officeDocument/2006/relationships/hyperlink" Target="https://www.cbcs.gob.mx/index.php/cmply/1539-ley-trabajadores-servicios-bcs" TargetMode="External"/><Relationship Id="rId128" Type="http://schemas.openxmlformats.org/officeDocument/2006/relationships/hyperlink" Target="https://www.diputados.gob.mx/LeyesBiblio/regley/Reg_CFF.pdf" TargetMode="External"/><Relationship Id="rId149" Type="http://schemas.openxmlformats.org/officeDocument/2006/relationships/hyperlink" Target="https://www.diputados.gob.mx/LeyesBiblio/pdf/LFTSE.pdf" TargetMode="External"/><Relationship Id="rId5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95" Type="http://schemas.openxmlformats.org/officeDocument/2006/relationships/hyperlink" Target="https://www.gob.mx/cms/uploads/attachment/file/809347/11_ROP_PROABIM_DOF.pdf" TargetMode="External"/><Relationship Id="rId160" Type="http://schemas.openxmlformats.org/officeDocument/2006/relationships/hyperlink" Target="https://www.cbcs.gob.mx/index.php/cmply/2833-ley-de-responsabilidades-administrativas-del-estado-y-municipios-de-baja-california-sur" TargetMode="External"/><Relationship Id="rId181" Type="http://schemas.openxmlformats.org/officeDocument/2006/relationships/hyperlink" Target="https://www.diputados.gob.mx/LeyesBiblio/regley/Reg_LAASSP.pdf" TargetMode="External"/><Relationship Id="rId22" Type="http://schemas.openxmlformats.org/officeDocument/2006/relationships/hyperlink" Target="https://www.cbcs.gob.mx/index.php/cmply/4790-ley-planeaacion-bcs-2" TargetMode="External"/><Relationship Id="rId43" Type="http://schemas.openxmlformats.org/officeDocument/2006/relationships/hyperlink" Target="https://www.gob.mx/conavim/documentos/reglas-de-operacion-del-programa-paimef-2023" TargetMode="External"/><Relationship Id="rId64" Type="http://schemas.openxmlformats.org/officeDocument/2006/relationships/hyperlink" Target="https://www.cbcs.gob.mx/index.php/cmply/1492-ley-acceso-mujeres-bcs" TargetMode="External"/><Relationship Id="rId118" Type="http://schemas.openxmlformats.org/officeDocument/2006/relationships/hyperlink" Target="https://www.diputados.gob.mx/LeyesBiblio/pdf/LISSSTE.pdf" TargetMode="External"/><Relationship Id="rId139" Type="http://schemas.openxmlformats.org/officeDocument/2006/relationships/hyperlink" Target="https://finanzas.bcs.gob.mx/wp-content/themes/voice/assets/images/boletines/2023/14.pdf" TargetMode="External"/><Relationship Id="rId85" Type="http://schemas.openxmlformats.org/officeDocument/2006/relationships/hyperlink" Target="https://contraloria.bcs.gob.mx/normatividad/codigo-de-etica/" TargetMode="External"/><Relationship Id="rId150" Type="http://schemas.openxmlformats.org/officeDocument/2006/relationships/hyperlink" Target="https://www.diputados.gob.mx/LeyesBiblio/pdf/LGTAIP.pdf" TargetMode="External"/><Relationship Id="rId171" Type="http://schemas.openxmlformats.org/officeDocument/2006/relationships/hyperlink" Target="https://www.cbcs.gob.mx/index.php/cmply/3203-ley-de-simbolos-y-protocolos-oficiales-del-estado-de-baja-california-sur" TargetMode="External"/><Relationship Id="rId192" Type="http://schemas.openxmlformats.org/officeDocument/2006/relationships/hyperlink" Target="https://www.bcs.gob.mx/plan-estatal-de-desarrollo-de-baja-california-sur-2021-2027/" TargetMode="External"/><Relationship Id="rId12" Type="http://schemas.openxmlformats.org/officeDocument/2006/relationships/hyperlink" Target="https://www.cbcs.gob.mx/index.php/cmply/1523-ley-igualdad-mujeres-hombres-bcs" TargetMode="External"/><Relationship Id="rId33" Type="http://schemas.openxmlformats.org/officeDocument/2006/relationships/hyperlink" Target="https://www.cbcs.gob.mx/index.php/cmply/1487-codigo-fiscal-del-estado-y-municipios-estado-de-baja-california-sur2" TargetMode="External"/><Relationship Id="rId108" Type="http://schemas.openxmlformats.org/officeDocument/2006/relationships/hyperlink" Target="https://www.cbcs.gob.mx/index.php/cmply/1492-ley-acceso-mujeres-bcs" TargetMode="External"/><Relationship Id="rId129" Type="http://schemas.openxmlformats.org/officeDocument/2006/relationships/hyperlink" Target="https://www.diputados.gob.mx/LeyesBiblio/regley/Reg_LIVA_250914.pdf" TargetMode="External"/><Relationship Id="rId54" Type="http://schemas.openxmlformats.org/officeDocument/2006/relationships/hyperlink" Target="https://www.ohchr.org/es/instruments-mechanisms/instruments/convention-elimination-all-forms-discrimination-against-women" TargetMode="External"/><Relationship Id="rId75" Type="http://schemas.openxmlformats.org/officeDocument/2006/relationships/hyperlink" Target="https://www.cbcs.gob.mx/index.php/cmply/2569-ley-del-sistema-anticorrupcion-del-estado-de-baja-california-sur" TargetMode="External"/><Relationship Id="rId96" Type="http://schemas.openxmlformats.org/officeDocument/2006/relationships/hyperlink" Target="https://www.gob.mx/cms/uploads/attachment/file/804349/Bases_de_Participacio_n_de_la_Convocatoria_del_Fobam_2023_compressed.pdf" TargetMode="External"/><Relationship Id="rId140" Type="http://schemas.openxmlformats.org/officeDocument/2006/relationships/hyperlink" Target="https://contraloria.bcs.gob.mx/normatividad/normatividad-del-contenido-y-control-de-la-cuenta-publica-del-estado-de-baja-california-sur/" TargetMode="External"/><Relationship Id="rId161" Type="http://schemas.openxmlformats.org/officeDocument/2006/relationships/hyperlink" Target="https://www.cbcs.gob.mx/index.php/trabajos-legislativos/leyes?layout=edit&amp;id=1561" TargetMode="External"/><Relationship Id="rId182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6" Type="http://schemas.openxmlformats.org/officeDocument/2006/relationships/hyperlink" Target="https://www.diputados.gob.mx/LeyesBiblio/pdf/LGAMVLV.pdf" TargetMode="External"/><Relationship Id="rId23" Type="http://schemas.openxmlformats.org/officeDocument/2006/relationships/hyperlink" Target="https://www.cbcs.gob.mx/index.php/cmply/1539-ley-trabajadores-servicios-bcs" TargetMode="External"/><Relationship Id="rId119" Type="http://schemas.openxmlformats.org/officeDocument/2006/relationships/hyperlink" Target="https://www.cbcs.gob.mx/index.php/cmply/1581-ley-estatal-prevenir-discriminacion-bcs" TargetMode="External"/><Relationship Id="rId44" Type="http://schemas.openxmlformats.org/officeDocument/2006/relationships/hyperlink" Target="https://www.gob.mx/cms/uploads/attachment/file/809347/11_ROP_PROABIM_DOF.pdf" TargetMode="External"/><Relationship Id="rId65" Type="http://schemas.openxmlformats.org/officeDocument/2006/relationships/hyperlink" Target="https://www.cbcs.gob.mx/index.php/trabajos-legislativos/leyes?layout=edit&amp;id=1553" TargetMode="External"/><Relationship Id="rId86" Type="http://schemas.openxmlformats.org/officeDocument/2006/relationships/hyperlink" Target="https://www.diputados.gob.mx/LeyesBiblio/regley/Reg_CFF.pdf" TargetMode="External"/><Relationship Id="rId130" Type="http://schemas.openxmlformats.org/officeDocument/2006/relationships/hyperlink" Target="https://www.diputados.gob.mx/LeyesBiblio/regley/Reg_LISR_060516.pdf" TargetMode="External"/><Relationship Id="rId151" Type="http://schemas.openxmlformats.org/officeDocument/2006/relationships/hyperlink" Target="https://www.cbcs.gob.mx/index.php/trabajos-legislativos/leyes?layout=edit&amp;id=1486" TargetMode="External"/><Relationship Id="rId172" Type="http://schemas.openxmlformats.org/officeDocument/2006/relationships/hyperlink" Target="https://www.diputados.gob.mx/LeyesBiblio/pdf/CFF.pdf" TargetMode="External"/><Relationship Id="rId193" Type="http://schemas.openxmlformats.org/officeDocument/2006/relationships/hyperlink" Target="https://contraloria.bcs.gob.mx/normatividad/guia-para-la-elaboracion-de-manuales-de-organizacion/" TargetMode="External"/><Relationship Id="rId13" Type="http://schemas.openxmlformats.org/officeDocument/2006/relationships/hyperlink" Target="https://www.cbcs.gob.mx/index.php/cmply/1492-ley-acceso-mujeres-bcs" TargetMode="External"/><Relationship Id="rId109" Type="http://schemas.openxmlformats.org/officeDocument/2006/relationships/hyperlink" Target="https://www.cbcs.gob.mx/index.php/trabajos-legislativos/leyes?layout=edit&amp;id=1553" TargetMode="External"/><Relationship Id="rId34" Type="http://schemas.openxmlformats.org/officeDocument/2006/relationships/hyperlink" Target="https://contraloria.bcs.gob.mx/normatividad/codigo-de-etica/" TargetMode="External"/><Relationship Id="rId55" Type="http://schemas.openxmlformats.org/officeDocument/2006/relationships/hyperlink" Target="https://www.oas.org/juridico/spanish/tratados/a-61.html" TargetMode="External"/><Relationship Id="rId76" Type="http://schemas.openxmlformats.org/officeDocument/2006/relationships/hyperlink" Target="https://www.diputados.gob.mx/LeyesBiblio/pdf/LISSSTE.pdf" TargetMode="External"/><Relationship Id="rId97" Type="http://schemas.openxmlformats.org/officeDocument/2006/relationships/hyperlink" Target="https://finanzas.bcs.gob.mx/wp-content/themes/voice/assets/images/boletines/2023/14.pdf" TargetMode="External"/><Relationship Id="rId120" Type="http://schemas.openxmlformats.org/officeDocument/2006/relationships/hyperlink" Target="https://www.cbcs.gob.mx/index.php/trabajos-legislativos/leyes?layout=edit&amp;id=1552" TargetMode="External"/><Relationship Id="rId141" Type="http://schemas.openxmlformats.org/officeDocument/2006/relationships/hyperlink" Target="https://lopezobrador.org.mx/wp-content/uploads/2019/05/PLAN-NACIONAL-DE-DESARROLLO-2019-2024.pdf" TargetMode="External"/><Relationship Id="rId7" Type="http://schemas.openxmlformats.org/officeDocument/2006/relationships/hyperlink" Target="https://www.diputados.gob.mx/LeyesBiblio/pdf/LGIMH.pdf" TargetMode="External"/><Relationship Id="rId162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83" Type="http://schemas.openxmlformats.org/officeDocument/2006/relationships/hyperlink" Target="https://finanzas.bcs.gob.mx/wp-content/themes/voice/assets/images/boletines/2023/13.pdf" TargetMode="External"/><Relationship Id="rId2" Type="http://schemas.openxmlformats.org/officeDocument/2006/relationships/hyperlink" Target="https://www.cbcs.gob.mx/index.php/trabajos-legislativos/leyes?layout=edit&amp;id=1486" TargetMode="External"/><Relationship Id="rId29" Type="http://schemas.openxmlformats.org/officeDocument/2006/relationships/hyperlink" Target="https://www.diputados.gob.mx/LeyesBiblio/pdf/CFF.pdf" TargetMode="External"/><Relationship Id="rId24" Type="http://schemas.openxmlformats.org/officeDocument/2006/relationships/hyperlink" Target="https://www.cbcs.gob.mx/index.php/cmply/2569-ley-del-sistema-anticorrupcion-del-estado-de-baja-california-sur" TargetMode="External"/><Relationship Id="rId40" Type="http://schemas.openxmlformats.org/officeDocument/2006/relationships/hyperlink" Target="https://finanzas.bcs.gob.mx/wp-content/themes/voice/assets/images/boletines/2023/13.pdf" TargetMode="External"/><Relationship Id="rId45" Type="http://schemas.openxmlformats.org/officeDocument/2006/relationships/hyperlink" Target="https://www.gob.mx/cms/uploads/attachment/file/804349/Bases_de_Participacio_n_de_la_Convocatoria_del_Fobam_2023_compressed.pdf" TargetMode="External"/><Relationship Id="rId66" Type="http://schemas.openxmlformats.org/officeDocument/2006/relationships/hyperlink" Target="https://www.cbcs.gob.mx/index.php/cmply/2833-ley-de-responsabilidades-administrativas-del-estado-y-municipios-de-baja-california-sur" TargetMode="External"/><Relationship Id="rId87" Type="http://schemas.openxmlformats.org/officeDocument/2006/relationships/hyperlink" Target="https://www.diputados.gob.mx/LeyesBiblio/regley/Reg_LIVA_250914.pdf" TargetMode="External"/><Relationship Id="rId110" Type="http://schemas.openxmlformats.org/officeDocument/2006/relationships/hyperlink" Target="https://www.cbcs.gob.mx/index.php/cmply/2833-ley-de-responsabilidades-administrativas-del-estado-y-municipios-de-baja-california-sur" TargetMode="External"/><Relationship Id="rId115" Type="http://schemas.openxmlformats.org/officeDocument/2006/relationships/hyperlink" Target="https://www.cbcs.gob.mx/index.php/cmply/4790-ley-planeaacion-bcs-2" TargetMode="External"/><Relationship Id="rId131" Type="http://schemas.openxmlformats.org/officeDocument/2006/relationships/hyperlink" Target="https://www.diputados.gob.mx/LeyesBiblio/regley/Reg_LAASSP.pdf" TargetMode="External"/><Relationship Id="rId136" Type="http://schemas.openxmlformats.org/officeDocument/2006/relationships/hyperlink" Target="https://www.gob.mx/conavim/documentos/reglas-de-operacion-del-programa-paimef-2023" TargetMode="External"/><Relationship Id="rId157" Type="http://schemas.openxmlformats.org/officeDocument/2006/relationships/hyperlink" Target="https://www.cbcs.gob.mx/index.php/cmply/1523-ley-igualdad-mujeres-hombres-bcs" TargetMode="External"/><Relationship Id="rId178" Type="http://schemas.openxmlformats.org/officeDocument/2006/relationships/hyperlink" Target="https://www.diputados.gob.mx/LeyesBiblio/regley/Reg_CFF.pdf" TargetMode="External"/><Relationship Id="rId61" Type="http://schemas.openxmlformats.org/officeDocument/2006/relationships/hyperlink" Target="https://www.diputados.gob.mx/LeyesBiblio/pdf/LIVA.pdf" TargetMode="External"/><Relationship Id="rId82" Type="http://schemas.openxmlformats.org/officeDocument/2006/relationships/hyperlink" Target="https://www.cbcs.gob.mx/index.php/cmply/1489-codigo-procedimientos-civil-bcs" TargetMode="External"/><Relationship Id="rId152" Type="http://schemas.openxmlformats.org/officeDocument/2006/relationships/hyperlink" Target="https://www.diputados.gob.mx/LeyesBiblio/pdf/LGIMH.pdf" TargetMode="External"/><Relationship Id="rId173" Type="http://schemas.openxmlformats.org/officeDocument/2006/relationships/hyperlink" Target="https://www.cbcs.gob.mx/index.php/trabajos-legislativos/leyes?layout=edit&amp;id=1485" TargetMode="External"/><Relationship Id="rId194" Type="http://schemas.openxmlformats.org/officeDocument/2006/relationships/hyperlink" Target="https://finanzas.bcs.gob.mx/wp-content/themes/voice/assets/images/boletines/2022/53.pdf" TargetMode="External"/><Relationship Id="rId199" Type="http://schemas.openxmlformats.org/officeDocument/2006/relationships/hyperlink" Target="https://www.diputados.gob.mx/LeyesBiblio/pdf/LFTSE.pdf" TargetMode="External"/><Relationship Id="rId203" Type="http://schemas.openxmlformats.org/officeDocument/2006/relationships/hyperlink" Target="https://www.diputados.gob.mx/LeyesBiblio/pdf/LGAMVLV.pdf" TargetMode="External"/><Relationship Id="rId19" Type="http://schemas.openxmlformats.org/officeDocument/2006/relationships/hyperlink" Target="https://www.cbcs.gob.mx/index.php/cmply/1491-ley-adquisiciones-arrendamientos-bcs" TargetMode="External"/><Relationship Id="rId14" Type="http://schemas.openxmlformats.org/officeDocument/2006/relationships/hyperlink" Target="https://www.cbcs.gob.mx/index.php/trabajos-legislativos/leyes?layout=edit&amp;id=1553" TargetMode="External"/><Relationship Id="rId30" Type="http://schemas.openxmlformats.org/officeDocument/2006/relationships/hyperlink" Target="https://www.cbcs.gob.mx/index.php/trabajos-legislativos/leyes?layout=edit&amp;id=1485" TargetMode="External"/><Relationship Id="rId35" Type="http://schemas.openxmlformats.org/officeDocument/2006/relationships/hyperlink" Target="https://www.diputados.gob.mx/LeyesBiblio/regley/Reg_CFF.pdf" TargetMode="External"/><Relationship Id="rId56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77" Type="http://schemas.openxmlformats.org/officeDocument/2006/relationships/hyperlink" Target="https://www.cbcs.gob.mx/index.php/cmply/1581-ley-estatal-prevenir-discriminacion-bcs" TargetMode="External"/><Relationship Id="rId100" Type="http://schemas.openxmlformats.org/officeDocument/2006/relationships/hyperlink" Target="https://www.bcs.gob.mx/plan-estatal-de-desarrollo-de-baja-california-sur-2021-2027/" TargetMode="External"/><Relationship Id="rId105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26" Type="http://schemas.openxmlformats.org/officeDocument/2006/relationships/hyperlink" Target="https://www.cbcs.gob.mx/index.php/cmply/1487-codigo-fiscal-del-estado-y-municipios-estado-de-baja-california-sur2" TargetMode="External"/><Relationship Id="rId147" Type="http://schemas.openxmlformats.org/officeDocument/2006/relationships/hyperlink" Target="https://www.diputados.gob.mx/LeyesBiblio/pdf/CPEUM.pdf" TargetMode="External"/><Relationship Id="rId168" Type="http://schemas.openxmlformats.org/officeDocument/2006/relationships/hyperlink" Target="https://www.diputados.gob.mx/LeyesBiblio/pdf/LISSSTE.pdf" TargetMode="External"/><Relationship Id="rId8" Type="http://schemas.openxmlformats.org/officeDocument/2006/relationships/hyperlink" Target="https://www.diputados.gob.mx/LeyesBiblio/pdf/LGTAIP_200521.pdf" TargetMode="External"/><Relationship Id="rId51" Type="http://schemas.openxmlformats.org/officeDocument/2006/relationships/hyperlink" Target="https://finanzas.bcs.gob.mx/wp-content/themes/voice/assets/images/boletines/2022/53.pdf" TargetMode="External"/><Relationship Id="rId72" Type="http://schemas.openxmlformats.org/officeDocument/2006/relationships/hyperlink" Target="https://www.cbcs.gob.mx/index.php/cmply/2262-ley-de-presupuesto-y-control-del-gasto-publico-de-estado-del-baja-california-sur" TargetMode="External"/><Relationship Id="rId93" Type="http://schemas.openxmlformats.org/officeDocument/2006/relationships/hyperlink" Target="https://finanzas.bcs.gob.mx/wp-content/themes/voice/assets/images/boletines/2023/13.pdf" TargetMode="External"/><Relationship Id="rId98" Type="http://schemas.openxmlformats.org/officeDocument/2006/relationships/hyperlink" Target="https://contraloria.bcs.gob.mx/normatividad/normatividad-del-contenido-y-control-de-la-cuenta-publica-del-estado-de-baja-california-sur/" TargetMode="External"/><Relationship Id="rId121" Type="http://schemas.openxmlformats.org/officeDocument/2006/relationships/hyperlink" Target="https://www.cbcs.gob.mx/index.php/cmply/3203-ley-de-simbolos-y-protocolos-oficiales-del-estado-de-baja-california-sur" TargetMode="External"/><Relationship Id="rId142" Type="http://schemas.openxmlformats.org/officeDocument/2006/relationships/hyperlink" Target="https://www.bcs.gob.mx/plan-estatal-de-desarrollo-de-baja-california-sur-2021-2027/" TargetMode="External"/><Relationship Id="rId163" Type="http://schemas.openxmlformats.org/officeDocument/2006/relationships/hyperlink" Target="https://www.cbcs.gob.mx/index.php/cmply/1583-ley-org-administarcion-bcs" TargetMode="External"/><Relationship Id="rId184" Type="http://schemas.openxmlformats.org/officeDocument/2006/relationships/hyperlink" Target="https://www.diputados.gob.mx/LeyesBiblio/regley/Reg_LGAMVLV.pdf" TargetMode="External"/><Relationship Id="rId189" Type="http://schemas.openxmlformats.org/officeDocument/2006/relationships/hyperlink" Target="https://finanzas.bcs.gob.mx/wp-content/themes/voice/assets/images/boletines/2023/14.pdf" TargetMode="External"/><Relationship Id="rId3" Type="http://schemas.openxmlformats.org/officeDocument/2006/relationships/hyperlink" Target="https://www.ohchr.org/es/instruments-mechanisms/instruments/convention-elimination-all-forms-discrimination-against-women" TargetMode="External"/><Relationship Id="rId25" Type="http://schemas.openxmlformats.org/officeDocument/2006/relationships/hyperlink" Target="https://www.diputados.gob.mx/LeyesBiblio/pdf/LISSSTE.pdf" TargetMode="External"/><Relationship Id="rId46" Type="http://schemas.openxmlformats.org/officeDocument/2006/relationships/hyperlink" Target="https://finanzas.bcs.gob.mx/wp-content/themes/voice/assets/images/boletines/2023/14.pdf" TargetMode="External"/><Relationship Id="rId67" Type="http://schemas.openxmlformats.org/officeDocument/2006/relationships/hyperlink" Target="https://www.cbcs.gob.mx/index.php/trabajos-legislativos/leyes?layout=edit&amp;id=1561" TargetMode="External"/><Relationship Id="rId116" Type="http://schemas.openxmlformats.org/officeDocument/2006/relationships/hyperlink" Target="https://www.cbcs.gob.mx/index.php/cmply/1539-ley-trabajadores-servicios-bcs" TargetMode="External"/><Relationship Id="rId137" Type="http://schemas.openxmlformats.org/officeDocument/2006/relationships/hyperlink" Target="https://www.gob.mx/cms/uploads/attachment/file/809347/11_ROP_PROABIM_DOF.pdf" TargetMode="External"/><Relationship Id="rId158" Type="http://schemas.openxmlformats.org/officeDocument/2006/relationships/hyperlink" Target="https://www.cbcs.gob.mx/index.php/cmply/1492-ley-acceso-mujeres-bcs" TargetMode="External"/><Relationship Id="rId20" Type="http://schemas.openxmlformats.org/officeDocument/2006/relationships/hyperlink" Target="https://www.cbcs.gob.mx/index.php/cmply/1583-ley-org-administarcion-bcs" TargetMode="External"/><Relationship Id="rId41" Type="http://schemas.openxmlformats.org/officeDocument/2006/relationships/hyperlink" Target="https://www.diputados.gob.mx/LeyesBiblio/regley/Reg_LGAMVLV.pdf" TargetMode="External"/><Relationship Id="rId62" Type="http://schemas.openxmlformats.org/officeDocument/2006/relationships/hyperlink" Target="https://www.cbcs.gob.mx/index.php/cmply/1569-ley-instituto-sud-mujeres" TargetMode="External"/><Relationship Id="rId83" Type="http://schemas.openxmlformats.org/officeDocument/2006/relationships/hyperlink" Target="https://www.cbcs.gob.mx/index.php/cmply/1488-codigo-penal-para-el-estado-libre-y-soberano-de-estado-de-baja-california-sur" TargetMode="External"/><Relationship Id="rId88" Type="http://schemas.openxmlformats.org/officeDocument/2006/relationships/hyperlink" Target="https://www.diputados.gob.mx/LeyesBiblio/regley/Reg_LISR_060516.pdf" TargetMode="External"/><Relationship Id="rId111" Type="http://schemas.openxmlformats.org/officeDocument/2006/relationships/hyperlink" Target="https://www.cbcs.gob.mx/index.php/trabajos-legislativos/leyes?layout=edit&amp;id=1561" TargetMode="External"/><Relationship Id="rId132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153" Type="http://schemas.openxmlformats.org/officeDocument/2006/relationships/hyperlink" Target="https://www.ohchr.org/es/instruments-mechanisms/instruments/convention-elimination-all-forms-discrimination-against-women" TargetMode="External"/><Relationship Id="rId174" Type="http://schemas.openxmlformats.org/officeDocument/2006/relationships/hyperlink" Target="https://www.cbcs.gob.mx/index.php/cmply/1489-codigo-procedimientos-civil-bcs" TargetMode="External"/><Relationship Id="rId179" Type="http://schemas.openxmlformats.org/officeDocument/2006/relationships/hyperlink" Target="https://www.diputados.gob.mx/LeyesBiblio/regley/Reg_LIVA_250914.pdf" TargetMode="External"/><Relationship Id="rId195" Type="http://schemas.openxmlformats.org/officeDocument/2006/relationships/hyperlink" Target="https://www.diputados.gob.mx/LeyesBiblio/pdf/14_200521.pdf" TargetMode="External"/><Relationship Id="rId190" Type="http://schemas.openxmlformats.org/officeDocument/2006/relationships/hyperlink" Target="https://contraloria.bcs.gob.mx/normatividad/normatividad-del-contenido-y-control-de-la-cuenta-publica-del-estado-de-baja-california-sur/" TargetMode="External"/><Relationship Id="rId204" Type="http://schemas.openxmlformats.org/officeDocument/2006/relationships/printerSettings" Target="../printerSettings/printerSettings1.bin"/><Relationship Id="rId15" Type="http://schemas.openxmlformats.org/officeDocument/2006/relationships/hyperlink" Target="https://www.cbcs.gob.mx/index.php/cmply/2833-ley-de-responsabilidades-administrativas-del-estado-y-municipios-de-baja-california-sur" TargetMode="External"/><Relationship Id="rId36" Type="http://schemas.openxmlformats.org/officeDocument/2006/relationships/hyperlink" Target="https://www.diputados.gob.mx/LeyesBiblio/regley/Reg_LIVA_250914.pdf" TargetMode="External"/><Relationship Id="rId57" Type="http://schemas.openxmlformats.org/officeDocument/2006/relationships/hyperlink" Target="https://www.diputados.gob.mx/LeyesBiblio/pdf/LGAMVLV.pdf" TargetMode="External"/><Relationship Id="rId106" Type="http://schemas.openxmlformats.org/officeDocument/2006/relationships/hyperlink" Target="https://www.cbcs.gob.mx/index.php/cmply/1569-ley-instituto-sud-mujeres" TargetMode="External"/><Relationship Id="rId127" Type="http://schemas.openxmlformats.org/officeDocument/2006/relationships/hyperlink" Target="https://contraloria.bcs.gob.mx/normatividad/codigo-de-etica/" TargetMode="External"/><Relationship Id="rId10" Type="http://schemas.openxmlformats.org/officeDocument/2006/relationships/hyperlink" Target="https://www.diputados.gob.mx/LeyesBiblio/pdf/LIVA.pdf" TargetMode="External"/><Relationship Id="rId31" Type="http://schemas.openxmlformats.org/officeDocument/2006/relationships/hyperlink" Target="https://www.cbcs.gob.mx/index.php/cmply/1489-codigo-procedimientos-civil-bcs" TargetMode="External"/><Relationship Id="rId52" Type="http://schemas.openxmlformats.org/officeDocument/2006/relationships/hyperlink" Target="https://www.diputados.gob.mx/LeyesBiblio/pdf/CPEUM.pdf" TargetMode="External"/><Relationship Id="rId73" Type="http://schemas.openxmlformats.org/officeDocument/2006/relationships/hyperlink" Target="https://www.cbcs.gob.mx/index.php/cmply/4790-ley-planeaacion-bcs-2" TargetMode="External"/><Relationship Id="rId78" Type="http://schemas.openxmlformats.org/officeDocument/2006/relationships/hyperlink" Target="https://www.cbcs.gob.mx/index.php/trabajos-legislativos/leyes?layout=edit&amp;id=1552" TargetMode="External"/><Relationship Id="rId94" Type="http://schemas.openxmlformats.org/officeDocument/2006/relationships/hyperlink" Target="https://www.gob.mx/conavim/documentos/reglas-de-operacion-del-programa-paimef-2023" TargetMode="External"/><Relationship Id="rId99" Type="http://schemas.openxmlformats.org/officeDocument/2006/relationships/hyperlink" Target="https://lopezobrador.org.mx/wp-content/uploads/2019/05/PLAN-NACIONAL-DE-DESARROLLO-2019-2024.pdf" TargetMode="External"/><Relationship Id="rId101" Type="http://schemas.openxmlformats.org/officeDocument/2006/relationships/hyperlink" Target="https://contraloria.bcs.gob.mx/normatividad/guia-para-la-elaboracion-de-manuales-de-organizacion/" TargetMode="External"/><Relationship Id="rId122" Type="http://schemas.openxmlformats.org/officeDocument/2006/relationships/hyperlink" Target="https://www.diputados.gob.mx/LeyesBiblio/pdf/CFF.pdf" TargetMode="External"/><Relationship Id="rId143" Type="http://schemas.openxmlformats.org/officeDocument/2006/relationships/hyperlink" Target="https://contraloria.bcs.gob.mx/normatividad/guia-para-la-elaboracion-de-manuales-de-organizacion/" TargetMode="External"/><Relationship Id="rId148" Type="http://schemas.openxmlformats.org/officeDocument/2006/relationships/hyperlink" Target="https://www.diputados.gob.mx/LeyesBiblio/pdf/LIVA.pdf" TargetMode="External"/><Relationship Id="rId164" Type="http://schemas.openxmlformats.org/officeDocument/2006/relationships/hyperlink" Target="https://www.cbcs.gob.mx/index.php/cmply/2262-ley-de-presupuesto-y-control-del-gasto-publico-de-estado-del-baja-california-sur" TargetMode="External"/><Relationship Id="rId169" Type="http://schemas.openxmlformats.org/officeDocument/2006/relationships/hyperlink" Target="https://www.cbcs.gob.mx/index.php/cmply/1581-ley-estatal-prevenir-discriminacion-bcs" TargetMode="External"/><Relationship Id="rId185" Type="http://schemas.openxmlformats.org/officeDocument/2006/relationships/hyperlink" Target="https://contraloria.bcs.gob.mx/wp-content/uploads/Reglamento-del-Sistema-Estatal-para-Prevenir-atender-sancionar-y-erradicar-la-violencia-contra-las-mujeres.pdf" TargetMode="External"/><Relationship Id="rId4" Type="http://schemas.openxmlformats.org/officeDocument/2006/relationships/hyperlink" Target="https://www.oas.org/juridico/spanish/tratados/a-61.html" TargetMode="External"/><Relationship Id="rId9" Type="http://schemas.openxmlformats.org/officeDocument/2006/relationships/hyperlink" Target="https://www.diputados.gob.mx/LeyesBiblio/ref/lftse.htm" TargetMode="External"/><Relationship Id="rId180" Type="http://schemas.openxmlformats.org/officeDocument/2006/relationships/hyperlink" Target="https://www.diputados.gob.mx/LeyesBiblio/regley/Reg_LISR_060516.pdf" TargetMode="External"/><Relationship Id="rId26" Type="http://schemas.openxmlformats.org/officeDocument/2006/relationships/hyperlink" Target="https://www.cbcs.gob.mx/index.php/cmply/1581-ley-estatal-prevenir-discriminacion-bcs" TargetMode="External"/><Relationship Id="rId47" Type="http://schemas.openxmlformats.org/officeDocument/2006/relationships/hyperlink" Target="https://contraloria.bcs.gob.mx/normatividad/normatividad-del-contenido-y-control-de-la-cuenta-publica-del-estado-de-baja-california-sur/" TargetMode="External"/><Relationship Id="rId68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89" Type="http://schemas.openxmlformats.org/officeDocument/2006/relationships/hyperlink" Target="https://www.diputados.gob.mx/LeyesBiblio/regley/Reg_LAASSP.pdf" TargetMode="External"/><Relationship Id="rId112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133" Type="http://schemas.openxmlformats.org/officeDocument/2006/relationships/hyperlink" Target="https://finanzas.bcs.gob.mx/wp-content/themes/voice/assets/images/boletines/2023/13.pdf" TargetMode="External"/><Relationship Id="rId154" Type="http://schemas.openxmlformats.org/officeDocument/2006/relationships/hyperlink" Target="https://www.oas.org/juridico/spanish/tratados/a-61.html" TargetMode="External"/><Relationship Id="rId175" Type="http://schemas.openxmlformats.org/officeDocument/2006/relationships/hyperlink" Target="https://www.cbcs.gob.mx/index.php/cmply/1488-codigo-penal-para-el-estado-libre-y-soberano-de-estado-de-baja-california-sur" TargetMode="External"/><Relationship Id="rId196" Type="http://schemas.openxmlformats.org/officeDocument/2006/relationships/hyperlink" Target="https://www.cbcs.gob.mx/index.php/cmply/1491-ley-adquisiciones-arrendamientos-bcs" TargetMode="External"/><Relationship Id="rId200" Type="http://schemas.openxmlformats.org/officeDocument/2006/relationships/hyperlink" Target="https://www.diputados.gob.mx/LeyesBiblio/pdf/LGTAIP.pdf" TargetMode="External"/><Relationship Id="rId16" Type="http://schemas.openxmlformats.org/officeDocument/2006/relationships/hyperlink" Target="https://www.cbcs.gob.mx/index.php/trabajos-legislativos/leyes?layout=edit&amp;id=1561" TargetMode="External"/><Relationship Id="rId37" Type="http://schemas.openxmlformats.org/officeDocument/2006/relationships/hyperlink" Target="https://www.diputados.gob.mx/LeyesBiblio/regley/Reg_LISR_060516.pdf" TargetMode="External"/><Relationship Id="rId58" Type="http://schemas.openxmlformats.org/officeDocument/2006/relationships/hyperlink" Target="https://www.diputados.gob.mx/LeyesBiblio/pdf/LGIMH.pdf" TargetMode="External"/><Relationship Id="rId79" Type="http://schemas.openxmlformats.org/officeDocument/2006/relationships/hyperlink" Target="https://www.cbcs.gob.mx/index.php/cmply/3203-ley-de-simbolos-y-protocolos-oficiales-del-estado-de-baja-california-sur" TargetMode="External"/><Relationship Id="rId102" Type="http://schemas.openxmlformats.org/officeDocument/2006/relationships/hyperlink" Target="https://finanzas.bcs.gob.mx/wp-content/themes/voice/assets/images/boletines/2022/53.pdf" TargetMode="External"/><Relationship Id="rId123" Type="http://schemas.openxmlformats.org/officeDocument/2006/relationships/hyperlink" Target="https://www.cbcs.gob.mx/index.php/trabajos-legislativos/leyes?layout=edit&amp;id=1485" TargetMode="External"/><Relationship Id="rId144" Type="http://schemas.openxmlformats.org/officeDocument/2006/relationships/hyperlink" Target="https://finanzas.bcs.gob.mx/wp-content/themes/voice/assets/images/boletines/2022/53.pdf" TargetMode="External"/><Relationship Id="rId90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165" Type="http://schemas.openxmlformats.org/officeDocument/2006/relationships/hyperlink" Target="https://www.cbcs.gob.mx/index.php/cmply/4790-ley-planeaacion-bcs-2" TargetMode="External"/><Relationship Id="rId186" Type="http://schemas.openxmlformats.org/officeDocument/2006/relationships/hyperlink" Target="https://www.gob.mx/conavim/documentos/reglas-de-operacion-del-programa-paimef-2023" TargetMode="External"/><Relationship Id="rId27" Type="http://schemas.openxmlformats.org/officeDocument/2006/relationships/hyperlink" Target="https://www.cbcs.gob.mx/index.php/trabajos-legislativos/leyes?layout=edit&amp;id=1552" TargetMode="External"/><Relationship Id="rId48" Type="http://schemas.openxmlformats.org/officeDocument/2006/relationships/hyperlink" Target="https://lopezobrador.org.mx/wp-content/uploads/2019/05/PLAN-NACIONAL-DE-DESARROLLO-2019-2024.pdf" TargetMode="External"/><Relationship Id="rId69" Type="http://schemas.openxmlformats.org/officeDocument/2006/relationships/hyperlink" Target="https://www.diputados.gob.mx/LeyesBiblio/pdf/14_200521.pdf" TargetMode="External"/><Relationship Id="rId113" Type="http://schemas.openxmlformats.org/officeDocument/2006/relationships/hyperlink" Target="https://www.cbcs.gob.mx/index.php/cmply/1583-ley-org-administarcion-bcs" TargetMode="External"/><Relationship Id="rId134" Type="http://schemas.openxmlformats.org/officeDocument/2006/relationships/hyperlink" Target="https://www.diputados.gob.mx/LeyesBiblio/regley/Reg_LGAMVLV.pdf" TargetMode="External"/><Relationship Id="rId80" Type="http://schemas.openxmlformats.org/officeDocument/2006/relationships/hyperlink" Target="https://www.diputados.gob.mx/LeyesBiblio/pdf/CFF.pdf" TargetMode="External"/><Relationship Id="rId155" Type="http://schemas.openxmlformats.org/officeDocument/2006/relationships/hyperlink" Target="https://www.cndh.org.mx/sites/default/files/doc/Programas/TrataPersonas/MarcoNormativoTrata/InsInternacionales/Regionales/Convencion_ADH.pdf" TargetMode="External"/><Relationship Id="rId176" Type="http://schemas.openxmlformats.org/officeDocument/2006/relationships/hyperlink" Target="https://www.cbcs.gob.mx/index.php/cmply/1487-codigo-fiscal-del-estado-y-municipios-estado-de-baja-california-sur2" TargetMode="External"/><Relationship Id="rId197" Type="http://schemas.openxmlformats.org/officeDocument/2006/relationships/hyperlink" Target="https://www.diputados.gob.mx/LeyesBiblio/pdf/CPEUM.pdf" TargetMode="External"/><Relationship Id="rId201" Type="http://schemas.openxmlformats.org/officeDocument/2006/relationships/hyperlink" Target="https://www.cbcs.gob.mx/index.php/trabajos-legislativos/leyes?layout=edit&amp;id=1486" TargetMode="External"/><Relationship Id="rId17" Type="http://schemas.openxmlformats.org/officeDocument/2006/relationships/hyperlink" Target="https://www.cbcs.gob.mx/index.php/cmply/2834-ley-de-proteccion-de-datos-personales-en-posesion-de-sujetos-obligados-para-el-estado-de-baja-california-sur" TargetMode="External"/><Relationship Id="rId38" Type="http://schemas.openxmlformats.org/officeDocument/2006/relationships/hyperlink" Target="https://www.diputados.gob.mx/LeyesBiblio/regley/Reg_LAASSP.pdf" TargetMode="External"/><Relationship Id="rId59" Type="http://schemas.openxmlformats.org/officeDocument/2006/relationships/hyperlink" Target="https://www.diputados.gob.mx/LeyesBiblio/pdf/LGTAIP_200521.pdf" TargetMode="External"/><Relationship Id="rId103" Type="http://schemas.openxmlformats.org/officeDocument/2006/relationships/hyperlink" Target="https://www.ohchr.org/es/instruments-mechanisms/instruments/convention-elimination-all-forms-discrimination-against-women" TargetMode="External"/><Relationship Id="rId124" Type="http://schemas.openxmlformats.org/officeDocument/2006/relationships/hyperlink" Target="https://www.cbcs.gob.mx/index.php/cmply/1489-codigo-procedimientos-civil-bcs" TargetMode="External"/><Relationship Id="rId70" Type="http://schemas.openxmlformats.org/officeDocument/2006/relationships/hyperlink" Target="https://www.cbcs.gob.mx/index.php/cmply/1491-ley-adquisiciones-arrendamientos-bcs" TargetMode="External"/><Relationship Id="rId91" Type="http://schemas.openxmlformats.org/officeDocument/2006/relationships/hyperlink" Target="https://www.diputados.gob.mx/LeyesBiblio/regley/Reg_LGAMVLV.pdf" TargetMode="External"/><Relationship Id="rId145" Type="http://schemas.openxmlformats.org/officeDocument/2006/relationships/hyperlink" Target="https://www.diputados.gob.mx/LeyesBiblio/pdf/14_200521.pdf" TargetMode="External"/><Relationship Id="rId166" Type="http://schemas.openxmlformats.org/officeDocument/2006/relationships/hyperlink" Target="https://www.cbcs.gob.mx/index.php/cmply/1539-ley-trabajadores-servicios-bcs" TargetMode="External"/><Relationship Id="rId187" Type="http://schemas.openxmlformats.org/officeDocument/2006/relationships/hyperlink" Target="https://www.gob.mx/cms/uploads/attachment/file/809347/11_ROP_PROABIM_DOF.pdf" TargetMode="External"/><Relationship Id="rId1" Type="http://schemas.openxmlformats.org/officeDocument/2006/relationships/hyperlink" Target="https://www.diputados.gob.mx/LeyesBiblio/pdf/CPEUM.pdf" TargetMode="External"/><Relationship Id="rId28" Type="http://schemas.openxmlformats.org/officeDocument/2006/relationships/hyperlink" Target="https://www.cbcs.gob.mx/index.php/cmply/3203-ley-de-simbolos-y-protocolos-oficiales-del-estado-de-baja-california-sur" TargetMode="External"/><Relationship Id="rId49" Type="http://schemas.openxmlformats.org/officeDocument/2006/relationships/hyperlink" Target="https://www.bcs.gob.mx/plan-estatal-de-desarrollo-de-baja-california-sur-2021-2027/" TargetMode="External"/><Relationship Id="rId114" Type="http://schemas.openxmlformats.org/officeDocument/2006/relationships/hyperlink" Target="https://www.cbcs.gob.mx/index.php/cmply/2262-ley-de-presupuesto-y-control-del-gasto-publico-de-estado-del-baja-california-sur" TargetMode="External"/><Relationship Id="rId60" Type="http://schemas.openxmlformats.org/officeDocument/2006/relationships/hyperlink" Target="https://www.diputados.gob.mx/LeyesBiblio/ref/lftse.htm" TargetMode="External"/><Relationship Id="rId81" Type="http://schemas.openxmlformats.org/officeDocument/2006/relationships/hyperlink" Target="https://www.cbcs.gob.mx/index.php/trabajos-legislativos/leyes?layout=edit&amp;id=1485" TargetMode="External"/><Relationship Id="rId135" Type="http://schemas.openxmlformats.org/officeDocument/2006/relationships/hyperlink" Target="https://contraloria.bcs.gob.mx/wp-content/uploads/Reglamento-del-Sistema-Estatal-para-Prevenir-atender-sancionar-y-erradicar-la-violencia-contra-las-mujeres.pdf" TargetMode="External"/><Relationship Id="rId156" Type="http://schemas.openxmlformats.org/officeDocument/2006/relationships/hyperlink" Target="https://www.cbcs.gob.mx/index.php/cmply/1569-ley-instituto-sud-mujeres" TargetMode="External"/><Relationship Id="rId177" Type="http://schemas.openxmlformats.org/officeDocument/2006/relationships/hyperlink" Target="https://contraloria.bcs.gob.mx/normatividad/codigo-de-etica/" TargetMode="External"/><Relationship Id="rId198" Type="http://schemas.openxmlformats.org/officeDocument/2006/relationships/hyperlink" Target="https://www.diputados.gob.mx/LeyesBiblio/pdf/LIVA.pdf" TargetMode="External"/><Relationship Id="rId202" Type="http://schemas.openxmlformats.org/officeDocument/2006/relationships/hyperlink" Target="https://www.diputados.gob.mx/LeyesBiblio/pdf/LGIMH.pdf" TargetMode="External"/><Relationship Id="rId18" Type="http://schemas.openxmlformats.org/officeDocument/2006/relationships/hyperlink" Target="https://www.diputados.gob.mx/LeyesBiblio/pdf/14_200521.pdf" TargetMode="External"/><Relationship Id="rId39" Type="http://schemas.openxmlformats.org/officeDocument/2006/relationships/hyperlink" Target="https://contraloria.bcs.gob.mx/normatividad/reglamento-para-realizar-la-entrega-recepcion-de-la-administracion-publica-del-estado-de-baja-california-sur/" TargetMode="External"/><Relationship Id="rId50" Type="http://schemas.openxmlformats.org/officeDocument/2006/relationships/hyperlink" Target="https://contraloria.bcs.gob.mx/normatividad/guia-para-la-elaboracion-de-manuales-de-organizacion/" TargetMode="External"/><Relationship Id="rId104" Type="http://schemas.openxmlformats.org/officeDocument/2006/relationships/hyperlink" Target="https://www.oas.org/juridico/spanish/tratados/a-61.html" TargetMode="External"/><Relationship Id="rId125" Type="http://schemas.openxmlformats.org/officeDocument/2006/relationships/hyperlink" Target="https://www.cbcs.gob.mx/index.php/cmply/1488-codigo-penal-para-el-estado-libre-y-soberano-de-estado-de-baja-california-sur" TargetMode="External"/><Relationship Id="rId146" Type="http://schemas.openxmlformats.org/officeDocument/2006/relationships/hyperlink" Target="https://www.cbcs.gob.mx/index.php/cmply/1491-ley-adquisiciones-arrendamientos-bcs" TargetMode="External"/><Relationship Id="rId167" Type="http://schemas.openxmlformats.org/officeDocument/2006/relationships/hyperlink" Target="https://www.cbcs.gob.mx/index.php/cmply/2569-ley-del-sistema-anticorrupcion-del-estado-de-baja-california-sur" TargetMode="External"/><Relationship Id="rId188" Type="http://schemas.openxmlformats.org/officeDocument/2006/relationships/hyperlink" Target="https://www.gob.mx/cms/uploads/attachment/file/804349/Bases_de_Participacio_n_de_la_Convocatoria_del_Fobam_2023_compressed.pdf" TargetMode="External"/><Relationship Id="rId71" Type="http://schemas.openxmlformats.org/officeDocument/2006/relationships/hyperlink" Target="https://www.cbcs.gob.mx/index.php/cmply/1583-ley-org-administarcion-bcs" TargetMode="External"/><Relationship Id="rId92" Type="http://schemas.openxmlformats.org/officeDocument/2006/relationships/hyperlink" Target="https://contraloria.bcs.gob.mx/wp-content/uploads/Reglamento-del-Sistema-Estatal-para-Prevenir-atender-sancionar-y-erradicar-la-violencia-contra-las-mujer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44.140625" bestFit="1" customWidth="1"/>
    <col min="7" max="7" width="35.42578125" bestFit="1" customWidth="1"/>
    <col min="8" max="8" width="4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12" x14ac:dyDescent="0.25">
      <c r="A3" s="30" t="s">
        <v>4</v>
      </c>
      <c r="B3" s="31"/>
      <c r="C3" s="31"/>
      <c r="D3" s="30" t="s">
        <v>5</v>
      </c>
      <c r="E3" s="31"/>
      <c r="F3" s="31"/>
      <c r="G3" s="30" t="s">
        <v>6</v>
      </c>
      <c r="H3" s="31"/>
      <c r="I3" s="3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5.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5" customHeight="1" x14ac:dyDescent="0.25">
      <c r="A8" s="2">
        <v>2023</v>
      </c>
      <c r="B8" s="3">
        <v>45200</v>
      </c>
      <c r="C8" s="3">
        <v>45291</v>
      </c>
      <c r="D8" s="4" t="s">
        <v>41</v>
      </c>
      <c r="E8" s="17" t="s">
        <v>39</v>
      </c>
      <c r="F8" s="3">
        <v>6246</v>
      </c>
      <c r="G8" s="3">
        <v>45083</v>
      </c>
      <c r="H8" s="22" t="s">
        <v>69</v>
      </c>
      <c r="I8" s="2" t="s">
        <v>70</v>
      </c>
      <c r="J8" s="3">
        <v>45322</v>
      </c>
      <c r="K8" s="3">
        <v>45322</v>
      </c>
      <c r="L8" s="2"/>
    </row>
    <row r="9" spans="1:12" ht="15" customHeight="1" x14ac:dyDescent="0.25">
      <c r="A9" s="2">
        <v>2023</v>
      </c>
      <c r="B9" s="3">
        <v>45200</v>
      </c>
      <c r="C9" s="3">
        <v>45291</v>
      </c>
      <c r="D9" s="4" t="s">
        <v>41</v>
      </c>
      <c r="E9" s="16" t="s">
        <v>72</v>
      </c>
      <c r="F9" s="3">
        <v>27409</v>
      </c>
      <c r="G9" s="3">
        <v>45260</v>
      </c>
      <c r="H9" s="24" t="s">
        <v>71</v>
      </c>
      <c r="I9" s="2" t="s">
        <v>70</v>
      </c>
      <c r="J9" s="3">
        <v>45322</v>
      </c>
      <c r="K9" s="3">
        <v>45322</v>
      </c>
      <c r="L9" s="2"/>
    </row>
    <row r="10" spans="1:12" ht="15" customHeight="1" x14ac:dyDescent="0.25">
      <c r="A10" s="2">
        <v>2023</v>
      </c>
      <c r="B10" s="3">
        <v>45200</v>
      </c>
      <c r="C10" s="3">
        <v>45291</v>
      </c>
      <c r="D10" s="4" t="s">
        <v>43</v>
      </c>
      <c r="E10" s="16" t="s">
        <v>79</v>
      </c>
      <c r="F10" s="3">
        <v>39114</v>
      </c>
      <c r="G10" s="3">
        <v>45054</v>
      </c>
      <c r="H10" s="24" t="s">
        <v>80</v>
      </c>
      <c r="I10" s="2" t="s">
        <v>70</v>
      </c>
      <c r="J10" s="3">
        <v>45322</v>
      </c>
      <c r="K10" s="3">
        <v>45322</v>
      </c>
      <c r="L10" s="2"/>
    </row>
    <row r="11" spans="1:12" ht="15" customHeight="1" x14ac:dyDescent="0.25">
      <c r="A11" s="2">
        <v>2023</v>
      </c>
      <c r="B11" s="3">
        <v>45200</v>
      </c>
      <c r="C11" s="3">
        <v>45291</v>
      </c>
      <c r="D11" s="4" t="s">
        <v>43</v>
      </c>
      <c r="E11" s="16" t="s">
        <v>81</v>
      </c>
      <c r="F11" s="3">
        <v>38931</v>
      </c>
      <c r="G11" s="3">
        <v>45230</v>
      </c>
      <c r="H11" s="22" t="s">
        <v>82</v>
      </c>
      <c r="I11" s="2" t="s">
        <v>70</v>
      </c>
      <c r="J11" s="3">
        <v>45322</v>
      </c>
      <c r="K11" s="3">
        <v>45322</v>
      </c>
      <c r="L11" s="2"/>
    </row>
    <row r="12" spans="1:12" ht="15" customHeight="1" x14ac:dyDescent="0.25">
      <c r="A12" s="2">
        <v>2023</v>
      </c>
      <c r="B12" s="3">
        <v>45200</v>
      </c>
      <c r="C12" s="3">
        <v>45291</v>
      </c>
      <c r="D12" s="4" t="s">
        <v>43</v>
      </c>
      <c r="E12" s="16" t="s">
        <v>83</v>
      </c>
      <c r="F12" s="3">
        <v>42128</v>
      </c>
      <c r="G12" s="3">
        <v>44336</v>
      </c>
      <c r="H12" s="22" t="s">
        <v>171</v>
      </c>
      <c r="I12" s="2" t="s">
        <v>70</v>
      </c>
      <c r="J12" s="3">
        <v>45322</v>
      </c>
      <c r="K12" s="3">
        <v>45322</v>
      </c>
      <c r="L12" s="2"/>
    </row>
    <row r="13" spans="1:12" ht="15" customHeight="1" x14ac:dyDescent="0.25">
      <c r="A13" s="2">
        <v>2023</v>
      </c>
      <c r="B13" s="3">
        <v>45200</v>
      </c>
      <c r="C13" s="3">
        <v>45291</v>
      </c>
      <c r="D13" s="4" t="s">
        <v>44</v>
      </c>
      <c r="E13" s="16" t="s">
        <v>85</v>
      </c>
      <c r="F13" s="3">
        <v>23373</v>
      </c>
      <c r="G13" s="3">
        <v>44522</v>
      </c>
      <c r="H13" s="22" t="s">
        <v>172</v>
      </c>
      <c r="I13" s="2" t="s">
        <v>70</v>
      </c>
      <c r="J13" s="3">
        <v>45322</v>
      </c>
      <c r="K13" s="3">
        <v>45322</v>
      </c>
      <c r="L13" s="2"/>
    </row>
    <row r="14" spans="1:12" ht="15" customHeight="1" x14ac:dyDescent="0.25">
      <c r="A14" s="2">
        <v>2023</v>
      </c>
      <c r="B14" s="3">
        <v>45200</v>
      </c>
      <c r="C14" s="3">
        <v>45291</v>
      </c>
      <c r="D14" s="4" t="s">
        <v>44</v>
      </c>
      <c r="E14" s="16" t="s">
        <v>87</v>
      </c>
      <c r="F14" s="3">
        <v>28853</v>
      </c>
      <c r="G14" s="3">
        <v>44512</v>
      </c>
      <c r="H14" s="22" t="s">
        <v>173</v>
      </c>
      <c r="I14" s="2" t="s">
        <v>70</v>
      </c>
      <c r="J14" s="3">
        <v>45322</v>
      </c>
      <c r="K14" s="3">
        <v>45322</v>
      </c>
      <c r="L14" s="2"/>
    </row>
    <row r="15" spans="1:12" ht="15" customHeight="1" x14ac:dyDescent="0.25">
      <c r="A15" s="2">
        <v>2023</v>
      </c>
      <c r="B15" s="3">
        <v>45200</v>
      </c>
      <c r="C15" s="3">
        <v>45291</v>
      </c>
      <c r="D15" s="4" t="s">
        <v>44</v>
      </c>
      <c r="E15" s="16" t="s">
        <v>103</v>
      </c>
      <c r="F15" s="3">
        <v>36529</v>
      </c>
      <c r="G15" s="3">
        <v>44336</v>
      </c>
      <c r="H15" s="25" t="s">
        <v>174</v>
      </c>
      <c r="I15" s="2" t="s">
        <v>70</v>
      </c>
      <c r="J15" s="3">
        <v>45322</v>
      </c>
      <c r="K15" s="3">
        <v>45322</v>
      </c>
      <c r="L15" s="2"/>
    </row>
    <row r="16" spans="1:12" ht="15" customHeight="1" x14ac:dyDescent="0.25">
      <c r="A16" s="2">
        <v>2023</v>
      </c>
      <c r="B16" s="3">
        <v>45200</v>
      </c>
      <c r="C16" s="3">
        <v>45291</v>
      </c>
      <c r="D16" s="4" t="s">
        <v>44</v>
      </c>
      <c r="E16" s="16" t="s">
        <v>117</v>
      </c>
      <c r="F16" s="3">
        <v>39172</v>
      </c>
      <c r="G16" s="3">
        <v>45259</v>
      </c>
      <c r="H16" s="22" t="s">
        <v>118</v>
      </c>
      <c r="I16" s="2" t="s">
        <v>70</v>
      </c>
      <c r="J16" s="3">
        <v>45322</v>
      </c>
      <c r="K16" s="3">
        <v>45322</v>
      </c>
      <c r="L16" s="2"/>
    </row>
    <row r="17" spans="1:12" ht="15" customHeight="1" x14ac:dyDescent="0.25">
      <c r="A17" s="2">
        <v>2023</v>
      </c>
      <c r="B17" s="3">
        <v>45200</v>
      </c>
      <c r="C17" s="3">
        <v>45291</v>
      </c>
      <c r="D17" s="4" t="s">
        <v>45</v>
      </c>
      <c r="E17" s="16" t="s">
        <v>107</v>
      </c>
      <c r="F17" s="3">
        <v>42256</v>
      </c>
      <c r="G17" s="3">
        <v>45046</v>
      </c>
      <c r="H17" s="22" t="s">
        <v>108</v>
      </c>
      <c r="I17" s="2" t="s">
        <v>70</v>
      </c>
      <c r="J17" s="3">
        <v>45322</v>
      </c>
      <c r="K17" s="3">
        <v>45322</v>
      </c>
      <c r="L17" s="2"/>
    </row>
    <row r="18" spans="1:12" s="15" customFormat="1" ht="15" customHeight="1" x14ac:dyDescent="0.25">
      <c r="A18" s="12">
        <v>2023</v>
      </c>
      <c r="B18" s="3">
        <v>45200</v>
      </c>
      <c r="C18" s="3">
        <v>45291</v>
      </c>
      <c r="D18" s="14" t="s">
        <v>46</v>
      </c>
      <c r="E18" s="18" t="s">
        <v>89</v>
      </c>
      <c r="F18" s="13">
        <v>36372</v>
      </c>
      <c r="G18" s="13">
        <v>44544</v>
      </c>
      <c r="H18" s="23" t="s">
        <v>90</v>
      </c>
      <c r="I18" s="12" t="s">
        <v>70</v>
      </c>
      <c r="J18" s="3">
        <v>45322</v>
      </c>
      <c r="K18" s="3">
        <v>45322</v>
      </c>
      <c r="L18" s="12"/>
    </row>
    <row r="19" spans="1:12" ht="15" customHeight="1" x14ac:dyDescent="0.25">
      <c r="A19" s="2">
        <v>2023</v>
      </c>
      <c r="B19" s="3">
        <v>45200</v>
      </c>
      <c r="C19" s="3">
        <v>45291</v>
      </c>
      <c r="D19" s="4" t="s">
        <v>46</v>
      </c>
      <c r="E19" s="16" t="s">
        <v>91</v>
      </c>
      <c r="F19" s="3">
        <v>39762</v>
      </c>
      <c r="G19" s="3">
        <v>44544</v>
      </c>
      <c r="H19" s="22" t="s">
        <v>92</v>
      </c>
      <c r="I19" s="2" t="s">
        <v>70</v>
      </c>
      <c r="J19" s="3">
        <v>45322</v>
      </c>
      <c r="K19" s="3">
        <v>45322</v>
      </c>
      <c r="L19" s="2"/>
    </row>
    <row r="20" spans="1:12" ht="15" customHeight="1" x14ac:dyDescent="0.25">
      <c r="A20" s="2">
        <v>2023</v>
      </c>
      <c r="B20" s="3">
        <v>45200</v>
      </c>
      <c r="C20" s="3">
        <v>45291</v>
      </c>
      <c r="D20" s="4" t="s">
        <v>46</v>
      </c>
      <c r="E20" s="16" t="s">
        <v>93</v>
      </c>
      <c r="F20" s="3">
        <v>39538</v>
      </c>
      <c r="G20" s="3">
        <v>45219</v>
      </c>
      <c r="H20" s="22" t="s">
        <v>94</v>
      </c>
      <c r="I20" s="2" t="s">
        <v>70</v>
      </c>
      <c r="J20" s="3">
        <v>45322</v>
      </c>
      <c r="K20" s="3">
        <v>45322</v>
      </c>
      <c r="L20" s="2"/>
    </row>
    <row r="21" spans="1:12" ht="15" customHeight="1" x14ac:dyDescent="0.25">
      <c r="A21" s="2">
        <v>2023</v>
      </c>
      <c r="B21" s="3">
        <v>45200</v>
      </c>
      <c r="C21" s="3">
        <v>45291</v>
      </c>
      <c r="D21" s="4" t="s">
        <v>46</v>
      </c>
      <c r="E21" s="16" t="s">
        <v>95</v>
      </c>
      <c r="F21" s="3">
        <v>30715</v>
      </c>
      <c r="G21" s="3">
        <v>42908</v>
      </c>
      <c r="H21" s="25" t="s">
        <v>96</v>
      </c>
      <c r="I21" s="2" t="s">
        <v>70</v>
      </c>
      <c r="J21" s="3">
        <v>45322</v>
      </c>
      <c r="K21" s="3">
        <v>45322</v>
      </c>
      <c r="L21" s="2"/>
    </row>
    <row r="22" spans="1:12" ht="15" customHeight="1" x14ac:dyDescent="0.25">
      <c r="A22" s="2">
        <v>2023</v>
      </c>
      <c r="B22" s="3">
        <v>45200</v>
      </c>
      <c r="C22" s="3">
        <v>45291</v>
      </c>
      <c r="D22" s="4" t="s">
        <v>46</v>
      </c>
      <c r="E22" s="16" t="s">
        <v>97</v>
      </c>
      <c r="F22" s="3">
        <v>42913</v>
      </c>
      <c r="G22" s="3">
        <v>44544</v>
      </c>
      <c r="H22" s="22" t="s">
        <v>98</v>
      </c>
      <c r="I22" s="2" t="s">
        <v>70</v>
      </c>
      <c r="J22" s="3">
        <v>45322</v>
      </c>
      <c r="K22" s="3">
        <v>45322</v>
      </c>
      <c r="L22" s="2"/>
    </row>
    <row r="23" spans="1:12" ht="15" customHeight="1" x14ac:dyDescent="0.25">
      <c r="A23" s="2">
        <v>2023</v>
      </c>
      <c r="B23" s="3">
        <v>45200</v>
      </c>
      <c r="C23" s="3">
        <v>45291</v>
      </c>
      <c r="D23" s="4" t="s">
        <v>46</v>
      </c>
      <c r="E23" s="16" t="s">
        <v>99</v>
      </c>
      <c r="F23" s="3">
        <v>42494</v>
      </c>
      <c r="G23" s="3">
        <v>44544</v>
      </c>
      <c r="H23" s="22" t="s">
        <v>100</v>
      </c>
      <c r="I23" s="2" t="s">
        <v>70</v>
      </c>
      <c r="J23" s="3">
        <v>45322</v>
      </c>
      <c r="K23" s="3">
        <v>45322</v>
      </c>
      <c r="L23" s="2"/>
    </row>
    <row r="24" spans="1:12" ht="15" customHeight="1" x14ac:dyDescent="0.25">
      <c r="A24" s="2">
        <v>2023</v>
      </c>
      <c r="B24" s="3">
        <v>45200</v>
      </c>
      <c r="C24" s="3">
        <v>45291</v>
      </c>
      <c r="D24" s="4" t="s">
        <v>46</v>
      </c>
      <c r="E24" s="16" t="s">
        <v>101</v>
      </c>
      <c r="F24" s="3">
        <v>42933</v>
      </c>
      <c r="G24" s="3">
        <v>42933</v>
      </c>
      <c r="H24" s="22" t="s">
        <v>102</v>
      </c>
      <c r="I24" s="2" t="s">
        <v>70</v>
      </c>
      <c r="J24" s="3">
        <v>45322</v>
      </c>
      <c r="K24" s="3">
        <v>45322</v>
      </c>
      <c r="L24" s="2"/>
    </row>
    <row r="25" spans="1:12" ht="15" customHeight="1" x14ac:dyDescent="0.25">
      <c r="A25" s="2">
        <v>2023</v>
      </c>
      <c r="B25" s="3">
        <v>45200</v>
      </c>
      <c r="C25" s="3">
        <v>45291</v>
      </c>
      <c r="D25" s="4" t="s">
        <v>46</v>
      </c>
      <c r="E25" s="16" t="s">
        <v>105</v>
      </c>
      <c r="F25" s="3">
        <v>38609</v>
      </c>
      <c r="G25" s="3">
        <v>44671</v>
      </c>
      <c r="H25" s="22" t="s">
        <v>106</v>
      </c>
      <c r="I25" s="2" t="s">
        <v>70</v>
      </c>
      <c r="J25" s="3">
        <v>45322</v>
      </c>
      <c r="K25" s="3">
        <v>45322</v>
      </c>
      <c r="L25" s="2"/>
    </row>
    <row r="26" spans="1:12" ht="15" customHeight="1" x14ac:dyDescent="0.25">
      <c r="A26" s="2">
        <v>2023</v>
      </c>
      <c r="B26" s="3">
        <v>45200</v>
      </c>
      <c r="C26" s="3">
        <v>45291</v>
      </c>
      <c r="D26" s="4" t="s">
        <v>46</v>
      </c>
      <c r="E26" s="16" t="s">
        <v>109</v>
      </c>
      <c r="F26" s="3">
        <v>42674</v>
      </c>
      <c r="G26" s="3">
        <v>43575</v>
      </c>
      <c r="H26" s="25" t="s">
        <v>110</v>
      </c>
      <c r="I26" s="2" t="s">
        <v>70</v>
      </c>
      <c r="J26" s="3">
        <v>45322</v>
      </c>
      <c r="K26" s="3">
        <v>45322</v>
      </c>
      <c r="L26" s="2"/>
    </row>
    <row r="27" spans="1:12" ht="15" customHeight="1" x14ac:dyDescent="0.25">
      <c r="A27" s="2">
        <v>2023</v>
      </c>
      <c r="B27" s="3">
        <v>45200</v>
      </c>
      <c r="C27" s="3">
        <v>45291</v>
      </c>
      <c r="D27" s="4" t="s">
        <v>46</v>
      </c>
      <c r="E27" s="16" t="s">
        <v>111</v>
      </c>
      <c r="F27" s="3">
        <v>43857</v>
      </c>
      <c r="G27" s="3">
        <v>44545</v>
      </c>
      <c r="H27" s="22" t="s">
        <v>112</v>
      </c>
      <c r="I27" s="2" t="s">
        <v>70</v>
      </c>
      <c r="J27" s="3">
        <v>45322</v>
      </c>
      <c r="K27" s="3">
        <v>45322</v>
      </c>
      <c r="L27" s="2"/>
    </row>
    <row r="28" spans="1:12" ht="15" customHeight="1" x14ac:dyDescent="0.25">
      <c r="A28" s="2">
        <v>2023</v>
      </c>
      <c r="B28" s="3">
        <v>45200</v>
      </c>
      <c r="C28" s="3">
        <v>45291</v>
      </c>
      <c r="D28" s="4" t="s">
        <v>46</v>
      </c>
      <c r="E28" s="16" t="s">
        <v>113</v>
      </c>
      <c r="F28" s="3">
        <v>38040</v>
      </c>
      <c r="G28" s="3">
        <v>45128</v>
      </c>
      <c r="H28" s="22" t="s">
        <v>114</v>
      </c>
      <c r="I28" s="2" t="s">
        <v>70</v>
      </c>
      <c r="J28" s="3">
        <v>45322</v>
      </c>
      <c r="K28" s="3">
        <v>45322</v>
      </c>
      <c r="L28" s="2"/>
    </row>
    <row r="29" spans="1:12" ht="15" customHeight="1" x14ac:dyDescent="0.25">
      <c r="A29" s="2">
        <v>2023</v>
      </c>
      <c r="B29" s="3">
        <v>45200</v>
      </c>
      <c r="C29" s="3">
        <v>45291</v>
      </c>
      <c r="D29" s="4" t="s">
        <v>46</v>
      </c>
      <c r="E29" s="16" t="s">
        <v>115</v>
      </c>
      <c r="F29" s="3">
        <v>42835</v>
      </c>
      <c r="G29" s="3">
        <v>44544</v>
      </c>
      <c r="H29" s="22" t="s">
        <v>116</v>
      </c>
      <c r="I29" s="2" t="s">
        <v>70</v>
      </c>
      <c r="J29" s="3">
        <v>45322</v>
      </c>
      <c r="K29" s="3">
        <v>45322</v>
      </c>
      <c r="L29" s="2"/>
    </row>
    <row r="30" spans="1:12" ht="15" customHeight="1" x14ac:dyDescent="0.25">
      <c r="A30" s="2">
        <v>2023</v>
      </c>
      <c r="B30" s="3">
        <v>45200</v>
      </c>
      <c r="C30" s="3">
        <v>45291</v>
      </c>
      <c r="D30" s="4" t="s">
        <v>46</v>
      </c>
      <c r="E30" s="16" t="s">
        <v>119</v>
      </c>
      <c r="F30" s="3">
        <v>39082</v>
      </c>
      <c r="G30" s="3">
        <v>44408</v>
      </c>
      <c r="H30" s="22" t="s">
        <v>120</v>
      </c>
      <c r="I30" s="2" t="s">
        <v>70</v>
      </c>
      <c r="J30" s="3">
        <v>45322</v>
      </c>
      <c r="K30" s="3">
        <v>45322</v>
      </c>
      <c r="L30" s="2"/>
    </row>
    <row r="31" spans="1:12" ht="15" customHeight="1" x14ac:dyDescent="0.25">
      <c r="A31" s="2">
        <v>2023</v>
      </c>
      <c r="B31" s="3">
        <v>45200</v>
      </c>
      <c r="C31" s="3">
        <v>45291</v>
      </c>
      <c r="D31" s="4" t="s">
        <v>46</v>
      </c>
      <c r="E31" s="16" t="s">
        <v>121</v>
      </c>
      <c r="F31" s="3">
        <v>40622</v>
      </c>
      <c r="G31" s="3">
        <v>43575</v>
      </c>
      <c r="H31" s="22" t="s">
        <v>122</v>
      </c>
      <c r="I31" s="2" t="s">
        <v>70</v>
      </c>
      <c r="J31" s="3">
        <v>45322</v>
      </c>
      <c r="K31" s="3">
        <v>45322</v>
      </c>
      <c r="L31" s="2"/>
    </row>
    <row r="32" spans="1:12" ht="15" customHeight="1" x14ac:dyDescent="0.25">
      <c r="A32" s="2">
        <v>2023</v>
      </c>
      <c r="B32" s="3">
        <v>45200</v>
      </c>
      <c r="C32" s="3">
        <v>45291</v>
      </c>
      <c r="D32" s="4" t="s">
        <v>46</v>
      </c>
      <c r="E32" s="16" t="s">
        <v>123</v>
      </c>
      <c r="F32" s="3">
        <v>43100</v>
      </c>
      <c r="G32" s="3">
        <v>43871</v>
      </c>
      <c r="H32" s="22" t="s">
        <v>124</v>
      </c>
      <c r="I32" s="2" t="s">
        <v>70</v>
      </c>
      <c r="J32" s="3">
        <v>45322</v>
      </c>
      <c r="K32" s="3">
        <v>45322</v>
      </c>
      <c r="L32" s="2"/>
    </row>
    <row r="33" spans="1:12" ht="15" customHeight="1" x14ac:dyDescent="0.25">
      <c r="A33" s="2">
        <v>2023</v>
      </c>
      <c r="B33" s="3">
        <v>45200</v>
      </c>
      <c r="C33" s="3">
        <v>45291</v>
      </c>
      <c r="D33" s="4" t="s">
        <v>48</v>
      </c>
      <c r="E33" s="16" t="s">
        <v>125</v>
      </c>
      <c r="F33" s="3">
        <v>29951</v>
      </c>
      <c r="G33" s="3">
        <v>44512</v>
      </c>
      <c r="H33" s="22" t="s">
        <v>126</v>
      </c>
      <c r="I33" s="2" t="s">
        <v>70</v>
      </c>
      <c r="J33" s="3">
        <v>45322</v>
      </c>
      <c r="K33" s="3">
        <v>45322</v>
      </c>
      <c r="L33" s="2"/>
    </row>
    <row r="34" spans="1:12" ht="15" customHeight="1" x14ac:dyDescent="0.25">
      <c r="A34" s="2">
        <v>2023</v>
      </c>
      <c r="B34" s="3">
        <v>45200</v>
      </c>
      <c r="C34" s="3">
        <v>45291</v>
      </c>
      <c r="D34" s="4" t="s">
        <v>48</v>
      </c>
      <c r="E34" s="16" t="s">
        <v>133</v>
      </c>
      <c r="F34" s="3">
        <v>38714</v>
      </c>
      <c r="G34" s="3">
        <v>43234</v>
      </c>
      <c r="H34" s="22" t="s">
        <v>134</v>
      </c>
      <c r="I34" s="2" t="s">
        <v>70</v>
      </c>
      <c r="J34" s="3">
        <v>45322</v>
      </c>
      <c r="K34" s="3">
        <v>45322</v>
      </c>
      <c r="L34" s="2"/>
    </row>
    <row r="35" spans="1:12" ht="15" customHeight="1" x14ac:dyDescent="0.25">
      <c r="A35" s="2">
        <v>2023</v>
      </c>
      <c r="B35" s="3">
        <v>45200</v>
      </c>
      <c r="C35" s="3">
        <v>45291</v>
      </c>
      <c r="D35" s="4" t="s">
        <v>48</v>
      </c>
      <c r="E35" s="16" t="s">
        <v>127</v>
      </c>
      <c r="F35" s="3">
        <v>35265</v>
      </c>
      <c r="G35" s="3">
        <v>45066</v>
      </c>
      <c r="H35" s="22" t="s">
        <v>128</v>
      </c>
      <c r="I35" s="2" t="s">
        <v>70</v>
      </c>
      <c r="J35" s="3">
        <v>45322</v>
      </c>
      <c r="K35" s="3">
        <v>45322</v>
      </c>
      <c r="L35" s="2"/>
    </row>
    <row r="36" spans="1:12" ht="15" customHeight="1" x14ac:dyDescent="0.25">
      <c r="A36" s="2">
        <v>2023</v>
      </c>
      <c r="B36" s="3">
        <v>45200</v>
      </c>
      <c r="C36" s="3">
        <v>45291</v>
      </c>
      <c r="D36" s="4" t="s">
        <v>48</v>
      </c>
      <c r="E36" s="16" t="s">
        <v>129</v>
      </c>
      <c r="F36" s="3">
        <v>35573</v>
      </c>
      <c r="G36" s="3">
        <v>44640</v>
      </c>
      <c r="H36" s="22" t="s">
        <v>130</v>
      </c>
      <c r="I36" s="2" t="s">
        <v>70</v>
      </c>
      <c r="J36" s="3">
        <v>45322</v>
      </c>
      <c r="K36" s="3">
        <v>45322</v>
      </c>
      <c r="L36" s="2"/>
    </row>
    <row r="37" spans="1:12" ht="15" customHeight="1" x14ac:dyDescent="0.25">
      <c r="A37" s="2">
        <v>2023</v>
      </c>
      <c r="B37" s="3">
        <v>45200</v>
      </c>
      <c r="C37" s="3">
        <v>45291</v>
      </c>
      <c r="D37" s="4" t="s">
        <v>48</v>
      </c>
      <c r="E37" s="16" t="s">
        <v>131</v>
      </c>
      <c r="F37" s="3">
        <v>41973</v>
      </c>
      <c r="G37" s="3">
        <v>45250</v>
      </c>
      <c r="H37" s="22" t="s">
        <v>132</v>
      </c>
      <c r="I37" s="2" t="s">
        <v>70</v>
      </c>
      <c r="J37" s="3">
        <v>45322</v>
      </c>
      <c r="K37" s="3">
        <v>45322</v>
      </c>
      <c r="L37" s="2"/>
    </row>
    <row r="38" spans="1:12" ht="15" customHeight="1" x14ac:dyDescent="0.25">
      <c r="A38" s="2">
        <v>2023</v>
      </c>
      <c r="B38" s="3">
        <v>45200</v>
      </c>
      <c r="C38" s="3">
        <v>45291</v>
      </c>
      <c r="D38" s="4" t="s">
        <v>48</v>
      </c>
      <c r="E38" s="16" t="s">
        <v>135</v>
      </c>
      <c r="F38" s="3">
        <v>43616</v>
      </c>
      <c r="G38" s="3">
        <v>43616</v>
      </c>
      <c r="H38" s="22" t="s">
        <v>136</v>
      </c>
      <c r="I38" s="2" t="s">
        <v>70</v>
      </c>
      <c r="J38" s="3">
        <v>45322</v>
      </c>
      <c r="K38" s="3">
        <v>45322</v>
      </c>
      <c r="L38" s="2"/>
    </row>
    <row r="39" spans="1:12" ht="15" customHeight="1" x14ac:dyDescent="0.25">
      <c r="A39" s="2">
        <v>2023</v>
      </c>
      <c r="B39" s="3">
        <v>45200</v>
      </c>
      <c r="C39" s="3">
        <v>45291</v>
      </c>
      <c r="D39" s="4" t="s">
        <v>49</v>
      </c>
      <c r="E39" s="19" t="s">
        <v>149</v>
      </c>
      <c r="F39" s="3">
        <v>44979</v>
      </c>
      <c r="G39" s="3">
        <v>44979</v>
      </c>
      <c r="H39" s="22" t="s">
        <v>150</v>
      </c>
      <c r="I39" s="2" t="s">
        <v>70</v>
      </c>
      <c r="J39" s="3">
        <v>45322</v>
      </c>
      <c r="K39" s="3">
        <v>45322</v>
      </c>
      <c r="L39" s="2"/>
    </row>
    <row r="40" spans="1:12" ht="15" customHeight="1" x14ac:dyDescent="0.25">
      <c r="A40" s="2">
        <v>2023</v>
      </c>
      <c r="B40" s="3">
        <v>45200</v>
      </c>
      <c r="C40" s="3">
        <v>45291</v>
      </c>
      <c r="D40" s="4" t="s">
        <v>49</v>
      </c>
      <c r="E40" s="16" t="s">
        <v>147</v>
      </c>
      <c r="F40" s="3">
        <v>39518</v>
      </c>
      <c r="G40" s="3">
        <v>41712</v>
      </c>
      <c r="H40" s="22" t="s">
        <v>151</v>
      </c>
      <c r="I40" s="2" t="s">
        <v>70</v>
      </c>
      <c r="J40" s="3">
        <v>45322</v>
      </c>
      <c r="K40" s="3">
        <v>45322</v>
      </c>
      <c r="L40" s="2"/>
    </row>
    <row r="41" spans="1:12" ht="15" customHeight="1" x14ac:dyDescent="0.25">
      <c r="A41" s="2">
        <v>2023</v>
      </c>
      <c r="B41" s="3">
        <v>45200</v>
      </c>
      <c r="C41" s="3">
        <v>45291</v>
      </c>
      <c r="D41" s="4" t="s">
        <v>49</v>
      </c>
      <c r="E41" s="16" t="s">
        <v>148</v>
      </c>
      <c r="F41" s="3">
        <v>39833</v>
      </c>
      <c r="G41" s="3">
        <v>39833</v>
      </c>
      <c r="H41" s="22" t="s">
        <v>152</v>
      </c>
      <c r="I41" s="2" t="s">
        <v>70</v>
      </c>
      <c r="J41" s="3">
        <v>45322</v>
      </c>
      <c r="K41" s="3">
        <v>45322</v>
      </c>
      <c r="L41" s="2"/>
    </row>
    <row r="42" spans="1:12" ht="15" customHeight="1" x14ac:dyDescent="0.25">
      <c r="A42" s="2">
        <v>2023</v>
      </c>
      <c r="B42" s="3">
        <v>45200</v>
      </c>
      <c r="C42" s="3">
        <v>45291</v>
      </c>
      <c r="D42" s="4" t="s">
        <v>49</v>
      </c>
      <c r="E42" s="16" t="s">
        <v>137</v>
      </c>
      <c r="F42" s="3">
        <v>41731</v>
      </c>
      <c r="G42" s="3">
        <v>41731</v>
      </c>
      <c r="H42" s="22" t="s">
        <v>138</v>
      </c>
      <c r="I42" s="2" t="s">
        <v>70</v>
      </c>
      <c r="J42" s="3">
        <v>45322</v>
      </c>
      <c r="K42" s="3">
        <v>45322</v>
      </c>
      <c r="L42" s="2"/>
    </row>
    <row r="43" spans="1:12" ht="15" customHeight="1" x14ac:dyDescent="0.25">
      <c r="A43" s="2">
        <v>2023</v>
      </c>
      <c r="B43" s="3">
        <v>45200</v>
      </c>
      <c r="C43" s="3">
        <v>45291</v>
      </c>
      <c r="D43" s="4" t="s">
        <v>49</v>
      </c>
      <c r="E43" s="16" t="s">
        <v>139</v>
      </c>
      <c r="F43" s="3">
        <v>39055</v>
      </c>
      <c r="G43" s="3">
        <v>41907</v>
      </c>
      <c r="H43" s="22" t="s">
        <v>140</v>
      </c>
      <c r="I43" s="2" t="s">
        <v>70</v>
      </c>
      <c r="J43" s="3">
        <v>45322</v>
      </c>
      <c r="K43" s="3">
        <v>45322</v>
      </c>
      <c r="L43" s="2"/>
    </row>
    <row r="44" spans="1:12" ht="15" customHeight="1" x14ac:dyDescent="0.25">
      <c r="A44" s="2">
        <v>2023</v>
      </c>
      <c r="B44" s="3">
        <v>45200</v>
      </c>
      <c r="C44" s="3">
        <v>45291</v>
      </c>
      <c r="D44" s="4" t="s">
        <v>49</v>
      </c>
      <c r="E44" s="16" t="s">
        <v>141</v>
      </c>
      <c r="F44" s="3">
        <v>42285</v>
      </c>
      <c r="G44" s="3">
        <v>42496</v>
      </c>
      <c r="H44" s="22" t="s">
        <v>142</v>
      </c>
      <c r="I44" s="2" t="s">
        <v>70</v>
      </c>
      <c r="J44" s="3">
        <v>45322</v>
      </c>
      <c r="K44" s="3">
        <v>45322</v>
      </c>
      <c r="L44" s="2"/>
    </row>
    <row r="45" spans="1:12" ht="15" customHeight="1" x14ac:dyDescent="0.25">
      <c r="A45" s="2">
        <v>2023</v>
      </c>
      <c r="B45" s="3">
        <v>45200</v>
      </c>
      <c r="C45" s="3">
        <v>45291</v>
      </c>
      <c r="D45" s="4" t="s">
        <v>49</v>
      </c>
      <c r="E45" s="16" t="s">
        <v>143</v>
      </c>
      <c r="F45" s="3">
        <v>40387</v>
      </c>
      <c r="G45" s="3">
        <v>44981</v>
      </c>
      <c r="H45" s="22" t="s">
        <v>144</v>
      </c>
      <c r="I45" s="2" t="s">
        <v>70</v>
      </c>
      <c r="J45" s="3">
        <v>45322</v>
      </c>
      <c r="K45" s="3">
        <v>45322</v>
      </c>
      <c r="L45" s="2"/>
    </row>
    <row r="46" spans="1:12" ht="15" customHeight="1" x14ac:dyDescent="0.25">
      <c r="A46" s="2">
        <v>2023</v>
      </c>
      <c r="B46" s="3">
        <v>45200</v>
      </c>
      <c r="C46" s="3">
        <v>45291</v>
      </c>
      <c r="D46" s="4" t="s">
        <v>49</v>
      </c>
      <c r="E46" s="16" t="s">
        <v>145</v>
      </c>
      <c r="F46" s="3">
        <v>44088</v>
      </c>
      <c r="G46" s="3">
        <v>44088</v>
      </c>
      <c r="H46" s="22" t="s">
        <v>146</v>
      </c>
      <c r="I46" s="2" t="s">
        <v>70</v>
      </c>
      <c r="J46" s="3">
        <v>45322</v>
      </c>
      <c r="K46" s="3">
        <v>45322</v>
      </c>
      <c r="L46" s="2"/>
    </row>
    <row r="47" spans="1:12" ht="15" customHeight="1" x14ac:dyDescent="0.25">
      <c r="A47" s="2">
        <v>2023</v>
      </c>
      <c r="B47" s="3">
        <v>45200</v>
      </c>
      <c r="C47" s="3">
        <v>45291</v>
      </c>
      <c r="D47" s="4" t="s">
        <v>52</v>
      </c>
      <c r="E47" s="16" t="s">
        <v>153</v>
      </c>
      <c r="F47" s="3">
        <v>44923</v>
      </c>
      <c r="G47" s="3">
        <v>44923</v>
      </c>
      <c r="H47" s="22" t="s">
        <v>154</v>
      </c>
      <c r="I47" s="2" t="s">
        <v>70</v>
      </c>
      <c r="J47" s="3">
        <v>45322</v>
      </c>
      <c r="K47" s="3">
        <v>45322</v>
      </c>
      <c r="L47" s="2"/>
    </row>
    <row r="48" spans="1:12" ht="15" customHeight="1" x14ac:dyDescent="0.25">
      <c r="A48" s="2">
        <v>2023</v>
      </c>
      <c r="B48" s="3">
        <v>45200</v>
      </c>
      <c r="C48" s="3">
        <v>45291</v>
      </c>
      <c r="D48" s="4" t="s">
        <v>52</v>
      </c>
      <c r="E48" s="16" t="s">
        <v>155</v>
      </c>
      <c r="F48" s="3">
        <v>44921</v>
      </c>
      <c r="G48" s="3">
        <v>44921</v>
      </c>
      <c r="H48" s="22" t="s">
        <v>156</v>
      </c>
      <c r="I48" s="2" t="s">
        <v>70</v>
      </c>
      <c r="J48" s="3">
        <v>45322</v>
      </c>
      <c r="K48" s="3">
        <v>45322</v>
      </c>
      <c r="L48" s="2"/>
    </row>
    <row r="49" spans="1:12" ht="15" customHeight="1" x14ac:dyDescent="0.25">
      <c r="A49" s="2">
        <v>2023</v>
      </c>
      <c r="B49" s="3">
        <v>45200</v>
      </c>
      <c r="C49" s="3">
        <v>45291</v>
      </c>
      <c r="D49" s="4" t="s">
        <v>56</v>
      </c>
      <c r="E49" s="16" t="s">
        <v>161</v>
      </c>
      <c r="F49" s="3">
        <v>40609</v>
      </c>
      <c r="G49" s="3">
        <v>40609</v>
      </c>
      <c r="H49" s="22" t="s">
        <v>162</v>
      </c>
      <c r="I49" s="2" t="s">
        <v>70</v>
      </c>
      <c r="J49" s="3">
        <v>45322</v>
      </c>
      <c r="K49" s="3">
        <v>45322</v>
      </c>
      <c r="L49" s="2"/>
    </row>
    <row r="50" spans="1:12" ht="15" customHeight="1" x14ac:dyDescent="0.25">
      <c r="A50" s="2">
        <v>2023</v>
      </c>
      <c r="B50" s="3">
        <v>45200</v>
      </c>
      <c r="C50" s="3">
        <v>45291</v>
      </c>
      <c r="D50" s="4" t="s">
        <v>59</v>
      </c>
      <c r="E50" s="16" t="s">
        <v>159</v>
      </c>
      <c r="F50" s="3">
        <v>44984</v>
      </c>
      <c r="G50" s="3">
        <v>44984</v>
      </c>
      <c r="H50" s="22" t="s">
        <v>160</v>
      </c>
      <c r="I50" s="2" t="s">
        <v>70</v>
      </c>
      <c r="J50" s="3">
        <v>45322</v>
      </c>
      <c r="K50" s="3">
        <v>45322</v>
      </c>
      <c r="L50" s="2"/>
    </row>
    <row r="51" spans="1:12" ht="15" customHeight="1" x14ac:dyDescent="0.25">
      <c r="A51" s="2">
        <v>2023</v>
      </c>
      <c r="B51" s="3">
        <v>45200</v>
      </c>
      <c r="C51" s="3">
        <v>45291</v>
      </c>
      <c r="D51" s="4" t="s">
        <v>68</v>
      </c>
      <c r="E51" s="16" t="s">
        <v>73</v>
      </c>
      <c r="F51" s="5">
        <v>29832</v>
      </c>
      <c r="G51" s="3">
        <v>29832</v>
      </c>
      <c r="H51" s="22" t="s">
        <v>74</v>
      </c>
      <c r="I51" s="2" t="s">
        <v>70</v>
      </c>
      <c r="J51" s="3">
        <v>45322</v>
      </c>
      <c r="K51" s="3">
        <v>45322</v>
      </c>
      <c r="L51" s="2"/>
    </row>
    <row r="52" spans="1:12" ht="15" customHeight="1" x14ac:dyDescent="0.25">
      <c r="A52" s="2">
        <v>2023</v>
      </c>
      <c r="B52" s="3">
        <v>45200</v>
      </c>
      <c r="C52" s="3">
        <v>45291</v>
      </c>
      <c r="D52" s="4" t="s">
        <v>68</v>
      </c>
      <c r="E52" s="16" t="s">
        <v>75</v>
      </c>
      <c r="F52" s="3">
        <v>34822</v>
      </c>
      <c r="G52" s="3">
        <v>34822</v>
      </c>
      <c r="H52" s="22" t="s">
        <v>76</v>
      </c>
      <c r="I52" s="2" t="s">
        <v>70</v>
      </c>
      <c r="J52" s="3">
        <v>45322</v>
      </c>
      <c r="K52" s="3">
        <v>45322</v>
      </c>
      <c r="L52" s="2"/>
    </row>
    <row r="53" spans="1:12" ht="15" customHeight="1" x14ac:dyDescent="0.25">
      <c r="A53" s="2">
        <v>2023</v>
      </c>
      <c r="B53" s="3">
        <v>45200</v>
      </c>
      <c r="C53" s="3">
        <v>45291</v>
      </c>
      <c r="D53" s="4" t="s">
        <v>68</v>
      </c>
      <c r="E53" s="16" t="s">
        <v>77</v>
      </c>
      <c r="F53" s="3">
        <v>29713</v>
      </c>
      <c r="G53" s="3">
        <v>29713</v>
      </c>
      <c r="H53" s="22" t="s">
        <v>78</v>
      </c>
      <c r="I53" s="2" t="s">
        <v>70</v>
      </c>
      <c r="J53" s="3">
        <v>45322</v>
      </c>
      <c r="K53" s="3">
        <v>45322</v>
      </c>
      <c r="L53" s="2"/>
    </row>
    <row r="54" spans="1:12" ht="15" customHeight="1" x14ac:dyDescent="0.25">
      <c r="A54" s="2">
        <v>2023</v>
      </c>
      <c r="B54" s="3">
        <v>45200</v>
      </c>
      <c r="C54" s="3">
        <v>45291</v>
      </c>
      <c r="D54" s="4" t="s">
        <v>68</v>
      </c>
      <c r="E54" s="16" t="s">
        <v>157</v>
      </c>
      <c r="F54" s="3">
        <v>44974</v>
      </c>
      <c r="G54" s="3">
        <v>44974</v>
      </c>
      <c r="H54" s="22" t="s">
        <v>158</v>
      </c>
      <c r="I54" s="2" t="s">
        <v>70</v>
      </c>
      <c r="J54" s="3">
        <v>45322</v>
      </c>
      <c r="K54" s="3">
        <v>45322</v>
      </c>
      <c r="L54" s="2"/>
    </row>
    <row r="55" spans="1:12" ht="15" customHeight="1" x14ac:dyDescent="0.25">
      <c r="A55" s="2">
        <v>2023</v>
      </c>
      <c r="B55" s="3">
        <v>45200</v>
      </c>
      <c r="C55" s="3">
        <v>45291</v>
      </c>
      <c r="D55" s="4" t="s">
        <v>68</v>
      </c>
      <c r="E55" s="16" t="s">
        <v>163</v>
      </c>
      <c r="F55" s="3">
        <v>43585</v>
      </c>
      <c r="G55" s="3">
        <v>43585</v>
      </c>
      <c r="H55" s="22" t="s">
        <v>164</v>
      </c>
      <c r="I55" s="2" t="s">
        <v>70</v>
      </c>
      <c r="J55" s="3">
        <v>45322</v>
      </c>
      <c r="K55" s="3">
        <v>45322</v>
      </c>
      <c r="L55" s="2"/>
    </row>
    <row r="56" spans="1:12" ht="15" customHeight="1" x14ac:dyDescent="0.25">
      <c r="A56" s="2">
        <v>2023</v>
      </c>
      <c r="B56" s="3">
        <v>45200</v>
      </c>
      <c r="C56" s="3">
        <v>45291</v>
      </c>
      <c r="D56" s="4" t="s">
        <v>68</v>
      </c>
      <c r="E56" s="16" t="s">
        <v>165</v>
      </c>
      <c r="F56" s="3">
        <v>44628</v>
      </c>
      <c r="G56" s="3">
        <v>44634</v>
      </c>
      <c r="H56" s="22" t="s">
        <v>166</v>
      </c>
      <c r="I56" s="2" t="s">
        <v>70</v>
      </c>
      <c r="J56" s="3">
        <v>45322</v>
      </c>
      <c r="K56" s="3">
        <v>45322</v>
      </c>
      <c r="L56" s="2"/>
    </row>
    <row r="57" spans="1:12" ht="15" customHeight="1" x14ac:dyDescent="0.25">
      <c r="A57" s="2">
        <v>2023</v>
      </c>
      <c r="B57" s="3">
        <v>45200</v>
      </c>
      <c r="C57" s="3">
        <v>45291</v>
      </c>
      <c r="D57" s="4" t="s">
        <v>68</v>
      </c>
      <c r="E57" s="16" t="s">
        <v>167</v>
      </c>
      <c r="F57" s="3">
        <v>43565</v>
      </c>
      <c r="G57" s="3">
        <v>43565</v>
      </c>
      <c r="H57" s="22" t="s">
        <v>168</v>
      </c>
      <c r="I57" s="2" t="s">
        <v>70</v>
      </c>
      <c r="J57" s="3">
        <v>45322</v>
      </c>
      <c r="K57" s="3">
        <v>45322</v>
      </c>
      <c r="L57" s="2"/>
    </row>
    <row r="58" spans="1:12" ht="15" customHeight="1" x14ac:dyDescent="0.25">
      <c r="A58" s="2">
        <v>2023</v>
      </c>
      <c r="B58" s="3">
        <v>45200</v>
      </c>
      <c r="C58" s="3">
        <v>45291</v>
      </c>
      <c r="D58" s="4" t="s">
        <v>68</v>
      </c>
      <c r="E58" s="16" t="s">
        <v>169</v>
      </c>
      <c r="F58" s="3">
        <v>44812</v>
      </c>
      <c r="G58" s="3">
        <v>44812</v>
      </c>
      <c r="H58" s="22" t="s">
        <v>170</v>
      </c>
      <c r="I58" s="2" t="s">
        <v>70</v>
      </c>
      <c r="J58" s="3">
        <v>45322</v>
      </c>
      <c r="K58" s="3">
        <v>45322</v>
      </c>
      <c r="L58" s="2"/>
    </row>
    <row r="59" spans="1:12" ht="15" customHeight="1" x14ac:dyDescent="0.25">
      <c r="A59" s="2">
        <v>2023</v>
      </c>
      <c r="B59" s="3">
        <v>45108</v>
      </c>
      <c r="C59" s="3">
        <v>45199</v>
      </c>
      <c r="D59" s="4" t="s">
        <v>41</v>
      </c>
      <c r="E59" s="17" t="s">
        <v>39</v>
      </c>
      <c r="F59" s="3">
        <v>6246</v>
      </c>
      <c r="G59" s="3">
        <v>45083</v>
      </c>
      <c r="H59" s="22" t="s">
        <v>69</v>
      </c>
      <c r="I59" s="2" t="s">
        <v>70</v>
      </c>
      <c r="J59" s="3">
        <v>45230</v>
      </c>
      <c r="K59" s="3">
        <v>45230</v>
      </c>
      <c r="L59" s="2"/>
    </row>
    <row r="60" spans="1:12" ht="15" customHeight="1" x14ac:dyDescent="0.25">
      <c r="A60" s="2">
        <v>2023</v>
      </c>
      <c r="B60" s="3">
        <v>45108</v>
      </c>
      <c r="C60" s="3">
        <v>45199</v>
      </c>
      <c r="D60" s="4" t="s">
        <v>41</v>
      </c>
      <c r="E60" s="16" t="s">
        <v>72</v>
      </c>
      <c r="F60" s="3">
        <v>27409</v>
      </c>
      <c r="G60" s="3">
        <v>45133</v>
      </c>
      <c r="H60" s="24" t="s">
        <v>71</v>
      </c>
      <c r="I60" s="2" t="s">
        <v>70</v>
      </c>
      <c r="J60" s="3">
        <v>45230</v>
      </c>
      <c r="K60" s="3">
        <v>45230</v>
      </c>
      <c r="L60" s="2"/>
    </row>
    <row r="61" spans="1:12" ht="15" customHeight="1" x14ac:dyDescent="0.25">
      <c r="A61" s="2">
        <v>2023</v>
      </c>
      <c r="B61" s="3">
        <v>45108</v>
      </c>
      <c r="C61" s="3">
        <v>45199</v>
      </c>
      <c r="D61" s="4" t="s">
        <v>43</v>
      </c>
      <c r="E61" s="16" t="s">
        <v>79</v>
      </c>
      <c r="F61" s="3">
        <v>39114</v>
      </c>
      <c r="G61" s="3">
        <v>45054</v>
      </c>
      <c r="H61" s="24" t="s">
        <v>80</v>
      </c>
      <c r="I61" s="2" t="s">
        <v>70</v>
      </c>
      <c r="J61" s="3">
        <v>45230</v>
      </c>
      <c r="K61" s="3">
        <v>45230</v>
      </c>
      <c r="L61" s="2"/>
    </row>
    <row r="62" spans="1:12" ht="15" customHeight="1" x14ac:dyDescent="0.25">
      <c r="A62" s="2">
        <v>2023</v>
      </c>
      <c r="B62" s="3">
        <v>45108</v>
      </c>
      <c r="C62" s="3">
        <v>45199</v>
      </c>
      <c r="D62" s="4" t="s">
        <v>43</v>
      </c>
      <c r="E62" s="16" t="s">
        <v>81</v>
      </c>
      <c r="F62" s="3">
        <v>38931</v>
      </c>
      <c r="G62" s="3">
        <v>45230</v>
      </c>
      <c r="H62" s="22" t="s">
        <v>82</v>
      </c>
      <c r="I62" s="2" t="s">
        <v>70</v>
      </c>
      <c r="J62" s="3">
        <v>45230</v>
      </c>
      <c r="K62" s="3">
        <v>45230</v>
      </c>
      <c r="L62" s="2"/>
    </row>
    <row r="63" spans="1:12" ht="15" customHeight="1" x14ac:dyDescent="0.25">
      <c r="A63" s="2">
        <v>2023</v>
      </c>
      <c r="B63" s="3">
        <v>45108</v>
      </c>
      <c r="C63" s="3">
        <v>45199</v>
      </c>
      <c r="D63" s="4" t="s">
        <v>43</v>
      </c>
      <c r="E63" s="16" t="s">
        <v>83</v>
      </c>
      <c r="F63" s="3">
        <v>42128</v>
      </c>
      <c r="G63" s="3">
        <v>44336</v>
      </c>
      <c r="H63" s="22" t="s">
        <v>171</v>
      </c>
      <c r="I63" s="2" t="s">
        <v>70</v>
      </c>
      <c r="J63" s="3">
        <v>45230</v>
      </c>
      <c r="K63" s="3">
        <v>45230</v>
      </c>
      <c r="L63" s="2"/>
    </row>
    <row r="64" spans="1:12" ht="15" customHeight="1" x14ac:dyDescent="0.25">
      <c r="A64" s="2">
        <v>2023</v>
      </c>
      <c r="B64" s="3">
        <v>45108</v>
      </c>
      <c r="C64" s="3">
        <v>45199</v>
      </c>
      <c r="D64" s="4" t="s">
        <v>44</v>
      </c>
      <c r="E64" s="16" t="s">
        <v>85</v>
      </c>
      <c r="F64" s="3">
        <v>23373</v>
      </c>
      <c r="G64" s="3">
        <v>44522</v>
      </c>
      <c r="H64" s="22" t="s">
        <v>172</v>
      </c>
      <c r="I64" s="2" t="s">
        <v>70</v>
      </c>
      <c r="J64" s="3">
        <v>45230</v>
      </c>
      <c r="K64" s="3">
        <v>45230</v>
      </c>
      <c r="L64" s="2"/>
    </row>
    <row r="65" spans="1:12" ht="15" customHeight="1" x14ac:dyDescent="0.25">
      <c r="A65" s="2">
        <v>2023</v>
      </c>
      <c r="B65" s="3">
        <v>45108</v>
      </c>
      <c r="C65" s="3">
        <v>45199</v>
      </c>
      <c r="D65" s="4" t="s">
        <v>44</v>
      </c>
      <c r="E65" s="16" t="s">
        <v>87</v>
      </c>
      <c r="F65" s="3">
        <v>28853</v>
      </c>
      <c r="G65" s="3">
        <v>44512</v>
      </c>
      <c r="H65" s="22" t="s">
        <v>173</v>
      </c>
      <c r="I65" s="2" t="s">
        <v>70</v>
      </c>
      <c r="J65" s="3">
        <v>45230</v>
      </c>
      <c r="K65" s="3">
        <v>45230</v>
      </c>
      <c r="L65" s="2"/>
    </row>
    <row r="66" spans="1:12" ht="15" customHeight="1" x14ac:dyDescent="0.25">
      <c r="A66" s="2">
        <v>2023</v>
      </c>
      <c r="B66" s="3">
        <v>45108</v>
      </c>
      <c r="C66" s="3">
        <v>45199</v>
      </c>
      <c r="D66" s="4" t="s">
        <v>44</v>
      </c>
      <c r="E66" s="16" t="s">
        <v>103</v>
      </c>
      <c r="F66" s="3">
        <v>36529</v>
      </c>
      <c r="G66" s="3">
        <v>44336</v>
      </c>
      <c r="H66" s="25" t="s">
        <v>174</v>
      </c>
      <c r="I66" s="2" t="s">
        <v>70</v>
      </c>
      <c r="J66" s="3">
        <v>45230</v>
      </c>
      <c r="K66" s="3">
        <v>45230</v>
      </c>
      <c r="L66" s="2"/>
    </row>
    <row r="67" spans="1:12" ht="15" customHeight="1" x14ac:dyDescent="0.25">
      <c r="A67" s="2">
        <v>2023</v>
      </c>
      <c r="B67" s="3">
        <v>45108</v>
      </c>
      <c r="C67" s="3">
        <v>45199</v>
      </c>
      <c r="D67" s="4" t="s">
        <v>44</v>
      </c>
      <c r="E67" s="16" t="s">
        <v>117</v>
      </c>
      <c r="F67" s="3">
        <v>39172</v>
      </c>
      <c r="G67" s="3">
        <v>45054</v>
      </c>
      <c r="H67" s="22" t="s">
        <v>118</v>
      </c>
      <c r="I67" s="2" t="s">
        <v>70</v>
      </c>
      <c r="J67" s="3">
        <v>45230</v>
      </c>
      <c r="K67" s="3">
        <v>45230</v>
      </c>
      <c r="L67" s="2"/>
    </row>
    <row r="68" spans="1:12" ht="15" customHeight="1" x14ac:dyDescent="0.25">
      <c r="A68" s="2">
        <v>2023</v>
      </c>
      <c r="B68" s="3">
        <v>45108</v>
      </c>
      <c r="C68" s="3">
        <v>45199</v>
      </c>
      <c r="D68" s="4" t="s">
        <v>45</v>
      </c>
      <c r="E68" s="16" t="s">
        <v>107</v>
      </c>
      <c r="F68" s="3">
        <v>42256</v>
      </c>
      <c r="G68" s="3">
        <v>45046</v>
      </c>
      <c r="H68" s="22" t="s">
        <v>108</v>
      </c>
      <c r="I68" s="2" t="s">
        <v>70</v>
      </c>
      <c r="J68" s="3">
        <v>45230</v>
      </c>
      <c r="K68" s="3">
        <v>45230</v>
      </c>
      <c r="L68" s="2"/>
    </row>
    <row r="69" spans="1:12" s="15" customFormat="1" ht="15" customHeight="1" x14ac:dyDescent="0.25">
      <c r="A69" s="12">
        <v>2023</v>
      </c>
      <c r="B69" s="3">
        <v>45108</v>
      </c>
      <c r="C69" s="3">
        <v>45199</v>
      </c>
      <c r="D69" s="14" t="s">
        <v>46</v>
      </c>
      <c r="E69" s="18" t="s">
        <v>89</v>
      </c>
      <c r="F69" s="13">
        <v>36372</v>
      </c>
      <c r="G69" s="13">
        <v>44544</v>
      </c>
      <c r="H69" s="23" t="s">
        <v>90</v>
      </c>
      <c r="I69" s="12" t="s">
        <v>70</v>
      </c>
      <c r="J69" s="3">
        <v>45230</v>
      </c>
      <c r="K69" s="3">
        <v>45230</v>
      </c>
      <c r="L69" s="12"/>
    </row>
    <row r="70" spans="1:12" ht="15" customHeight="1" x14ac:dyDescent="0.25">
      <c r="A70" s="2">
        <v>2023</v>
      </c>
      <c r="B70" s="3">
        <v>45108</v>
      </c>
      <c r="C70" s="3">
        <v>45199</v>
      </c>
      <c r="D70" s="4" t="s">
        <v>46</v>
      </c>
      <c r="E70" s="16" t="s">
        <v>91</v>
      </c>
      <c r="F70" s="3">
        <v>39762</v>
      </c>
      <c r="G70" s="3">
        <v>44544</v>
      </c>
      <c r="H70" s="22" t="s">
        <v>92</v>
      </c>
      <c r="I70" s="2" t="s">
        <v>70</v>
      </c>
      <c r="J70" s="3">
        <v>45230</v>
      </c>
      <c r="K70" s="3">
        <v>45230</v>
      </c>
      <c r="L70" s="2"/>
    </row>
    <row r="71" spans="1:12" ht="15" customHeight="1" x14ac:dyDescent="0.25">
      <c r="A71" s="2">
        <v>2023</v>
      </c>
      <c r="B71" s="3">
        <v>45108</v>
      </c>
      <c r="C71" s="3">
        <v>45199</v>
      </c>
      <c r="D71" s="4" t="s">
        <v>46</v>
      </c>
      <c r="E71" s="16" t="s">
        <v>93</v>
      </c>
      <c r="F71" s="3">
        <v>39538</v>
      </c>
      <c r="G71" s="3">
        <v>45076</v>
      </c>
      <c r="H71" s="22" t="s">
        <v>94</v>
      </c>
      <c r="I71" s="2" t="s">
        <v>70</v>
      </c>
      <c r="J71" s="3">
        <v>45230</v>
      </c>
      <c r="K71" s="3">
        <v>45230</v>
      </c>
      <c r="L71" s="2"/>
    </row>
    <row r="72" spans="1:12" ht="15" customHeight="1" x14ac:dyDescent="0.25">
      <c r="A72" s="2">
        <v>2023</v>
      </c>
      <c r="B72" s="3">
        <v>45108</v>
      </c>
      <c r="C72" s="3">
        <v>45199</v>
      </c>
      <c r="D72" s="4" t="s">
        <v>46</v>
      </c>
      <c r="E72" s="16" t="s">
        <v>95</v>
      </c>
      <c r="F72" s="3">
        <v>30715</v>
      </c>
      <c r="G72" s="3">
        <v>42908</v>
      </c>
      <c r="H72" s="25" t="s">
        <v>96</v>
      </c>
      <c r="I72" s="2" t="s">
        <v>70</v>
      </c>
      <c r="J72" s="3">
        <v>45230</v>
      </c>
      <c r="K72" s="3">
        <v>45230</v>
      </c>
      <c r="L72" s="2"/>
    </row>
    <row r="73" spans="1:12" ht="15" customHeight="1" x14ac:dyDescent="0.25">
      <c r="A73" s="2">
        <v>2023</v>
      </c>
      <c r="B73" s="3">
        <v>45108</v>
      </c>
      <c r="C73" s="3">
        <v>45199</v>
      </c>
      <c r="D73" s="4" t="s">
        <v>46</v>
      </c>
      <c r="E73" s="16" t="s">
        <v>97</v>
      </c>
      <c r="F73" s="3">
        <v>42913</v>
      </c>
      <c r="G73" s="3">
        <v>44544</v>
      </c>
      <c r="H73" s="22" t="s">
        <v>98</v>
      </c>
      <c r="I73" s="2" t="s">
        <v>70</v>
      </c>
      <c r="J73" s="3">
        <v>45230</v>
      </c>
      <c r="K73" s="3">
        <v>45230</v>
      </c>
      <c r="L73" s="2"/>
    </row>
    <row r="74" spans="1:12" ht="15" customHeight="1" x14ac:dyDescent="0.25">
      <c r="A74" s="2">
        <v>2023</v>
      </c>
      <c r="B74" s="3">
        <v>45108</v>
      </c>
      <c r="C74" s="3">
        <v>45199</v>
      </c>
      <c r="D74" s="4" t="s">
        <v>46</v>
      </c>
      <c r="E74" s="16" t="s">
        <v>99</v>
      </c>
      <c r="F74" s="3">
        <v>42494</v>
      </c>
      <c r="G74" s="3">
        <v>44544</v>
      </c>
      <c r="H74" s="22" t="s">
        <v>100</v>
      </c>
      <c r="I74" s="2" t="s">
        <v>70</v>
      </c>
      <c r="J74" s="3">
        <v>45230</v>
      </c>
      <c r="K74" s="3">
        <v>45230</v>
      </c>
      <c r="L74" s="2"/>
    </row>
    <row r="75" spans="1:12" ht="15" customHeight="1" x14ac:dyDescent="0.25">
      <c r="A75" s="2">
        <v>2023</v>
      </c>
      <c r="B75" s="3">
        <v>45108</v>
      </c>
      <c r="C75" s="3">
        <v>45199</v>
      </c>
      <c r="D75" s="4" t="s">
        <v>46</v>
      </c>
      <c r="E75" s="16" t="s">
        <v>101</v>
      </c>
      <c r="F75" s="3">
        <v>42933</v>
      </c>
      <c r="G75" s="3">
        <v>42933</v>
      </c>
      <c r="H75" s="22" t="s">
        <v>102</v>
      </c>
      <c r="I75" s="2" t="s">
        <v>70</v>
      </c>
      <c r="J75" s="3">
        <v>45230</v>
      </c>
      <c r="K75" s="3">
        <v>45230</v>
      </c>
      <c r="L75" s="2"/>
    </row>
    <row r="76" spans="1:12" ht="15" customHeight="1" x14ac:dyDescent="0.25">
      <c r="A76" s="2">
        <v>2023</v>
      </c>
      <c r="B76" s="3">
        <v>45108</v>
      </c>
      <c r="C76" s="3">
        <v>45199</v>
      </c>
      <c r="D76" s="4" t="s">
        <v>46</v>
      </c>
      <c r="E76" s="16" t="s">
        <v>105</v>
      </c>
      <c r="F76" s="3">
        <v>38609</v>
      </c>
      <c r="G76" s="3">
        <v>44671</v>
      </c>
      <c r="H76" s="22" t="s">
        <v>106</v>
      </c>
      <c r="I76" s="2" t="s">
        <v>70</v>
      </c>
      <c r="J76" s="3">
        <v>45230</v>
      </c>
      <c r="K76" s="3">
        <v>45230</v>
      </c>
      <c r="L76" s="2"/>
    </row>
    <row r="77" spans="1:12" ht="15" customHeight="1" x14ac:dyDescent="0.25">
      <c r="A77" s="2">
        <v>2023</v>
      </c>
      <c r="B77" s="3">
        <v>45108</v>
      </c>
      <c r="C77" s="3">
        <v>45199</v>
      </c>
      <c r="D77" s="4" t="s">
        <v>46</v>
      </c>
      <c r="E77" s="16" t="s">
        <v>109</v>
      </c>
      <c r="F77" s="3">
        <v>42674</v>
      </c>
      <c r="G77" s="3">
        <v>43575</v>
      </c>
      <c r="H77" s="25" t="s">
        <v>110</v>
      </c>
      <c r="I77" s="2" t="s">
        <v>70</v>
      </c>
      <c r="J77" s="3">
        <v>45230</v>
      </c>
      <c r="K77" s="3">
        <v>45230</v>
      </c>
      <c r="L77" s="2"/>
    </row>
    <row r="78" spans="1:12" ht="15" customHeight="1" x14ac:dyDescent="0.25">
      <c r="A78" s="2">
        <v>2023</v>
      </c>
      <c r="B78" s="3">
        <v>45108</v>
      </c>
      <c r="C78" s="3">
        <v>45199</v>
      </c>
      <c r="D78" s="4" t="s">
        <v>46</v>
      </c>
      <c r="E78" s="16" t="s">
        <v>111</v>
      </c>
      <c r="F78" s="3">
        <v>43857</v>
      </c>
      <c r="G78" s="3">
        <v>44545</v>
      </c>
      <c r="H78" s="22" t="s">
        <v>112</v>
      </c>
      <c r="I78" s="2" t="s">
        <v>70</v>
      </c>
      <c r="J78" s="3">
        <v>45230</v>
      </c>
      <c r="K78" s="3">
        <v>45230</v>
      </c>
      <c r="L78" s="2"/>
    </row>
    <row r="79" spans="1:12" ht="15" customHeight="1" x14ac:dyDescent="0.25">
      <c r="A79" s="2">
        <v>2023</v>
      </c>
      <c r="B79" s="3">
        <v>45108</v>
      </c>
      <c r="C79" s="3">
        <v>45199</v>
      </c>
      <c r="D79" s="4" t="s">
        <v>46</v>
      </c>
      <c r="E79" s="16" t="s">
        <v>113</v>
      </c>
      <c r="F79" s="3">
        <v>38040</v>
      </c>
      <c r="G79" s="3">
        <v>45128</v>
      </c>
      <c r="H79" s="22" t="s">
        <v>114</v>
      </c>
      <c r="I79" s="2" t="s">
        <v>70</v>
      </c>
      <c r="J79" s="3">
        <v>45230</v>
      </c>
      <c r="K79" s="3">
        <v>45230</v>
      </c>
      <c r="L79" s="2"/>
    </row>
    <row r="80" spans="1:12" ht="15" customHeight="1" x14ac:dyDescent="0.25">
      <c r="A80" s="2">
        <v>2023</v>
      </c>
      <c r="B80" s="3">
        <v>45108</v>
      </c>
      <c r="C80" s="3">
        <v>45199</v>
      </c>
      <c r="D80" s="4" t="s">
        <v>46</v>
      </c>
      <c r="E80" s="16" t="s">
        <v>115</v>
      </c>
      <c r="F80" s="3">
        <v>42835</v>
      </c>
      <c r="G80" s="3">
        <v>44544</v>
      </c>
      <c r="H80" s="22" t="s">
        <v>116</v>
      </c>
      <c r="I80" s="2" t="s">
        <v>70</v>
      </c>
      <c r="J80" s="3">
        <v>45230</v>
      </c>
      <c r="K80" s="3">
        <v>45230</v>
      </c>
      <c r="L80" s="2"/>
    </row>
    <row r="81" spans="1:12" ht="15" customHeight="1" x14ac:dyDescent="0.25">
      <c r="A81" s="2">
        <v>2023</v>
      </c>
      <c r="B81" s="3">
        <v>45108</v>
      </c>
      <c r="C81" s="3">
        <v>45199</v>
      </c>
      <c r="D81" s="4" t="s">
        <v>46</v>
      </c>
      <c r="E81" s="16" t="s">
        <v>119</v>
      </c>
      <c r="F81" s="3">
        <v>39082</v>
      </c>
      <c r="G81" s="3">
        <v>44408</v>
      </c>
      <c r="H81" s="22" t="s">
        <v>120</v>
      </c>
      <c r="I81" s="2" t="s">
        <v>70</v>
      </c>
      <c r="J81" s="3">
        <v>45230</v>
      </c>
      <c r="K81" s="3">
        <v>45230</v>
      </c>
      <c r="L81" s="2"/>
    </row>
    <row r="82" spans="1:12" ht="15" customHeight="1" x14ac:dyDescent="0.25">
      <c r="A82" s="2">
        <v>2023</v>
      </c>
      <c r="B82" s="3">
        <v>45108</v>
      </c>
      <c r="C82" s="3">
        <v>45199</v>
      </c>
      <c r="D82" s="4" t="s">
        <v>46</v>
      </c>
      <c r="E82" s="16" t="s">
        <v>121</v>
      </c>
      <c r="F82" s="3">
        <v>40622</v>
      </c>
      <c r="G82" s="3">
        <v>43575</v>
      </c>
      <c r="H82" s="22" t="s">
        <v>122</v>
      </c>
      <c r="I82" s="2" t="s">
        <v>70</v>
      </c>
      <c r="J82" s="3">
        <v>45230</v>
      </c>
      <c r="K82" s="3">
        <v>45230</v>
      </c>
      <c r="L82" s="2"/>
    </row>
    <row r="83" spans="1:12" ht="15" customHeight="1" x14ac:dyDescent="0.25">
      <c r="A83" s="2">
        <v>2023</v>
      </c>
      <c r="B83" s="3">
        <v>45108</v>
      </c>
      <c r="C83" s="3">
        <v>45199</v>
      </c>
      <c r="D83" s="4" t="s">
        <v>46</v>
      </c>
      <c r="E83" s="16" t="s">
        <v>123</v>
      </c>
      <c r="F83" s="3">
        <v>43100</v>
      </c>
      <c r="G83" s="3">
        <v>43871</v>
      </c>
      <c r="H83" s="22" t="s">
        <v>124</v>
      </c>
      <c r="I83" s="2" t="s">
        <v>70</v>
      </c>
      <c r="J83" s="3">
        <v>45230</v>
      </c>
      <c r="K83" s="3">
        <v>45230</v>
      </c>
      <c r="L83" s="2"/>
    </row>
    <row r="84" spans="1:12" ht="15" customHeight="1" x14ac:dyDescent="0.25">
      <c r="A84" s="2">
        <v>2023</v>
      </c>
      <c r="B84" s="3">
        <v>45108</v>
      </c>
      <c r="C84" s="3">
        <v>45199</v>
      </c>
      <c r="D84" s="4" t="s">
        <v>48</v>
      </c>
      <c r="E84" s="16" t="s">
        <v>125</v>
      </c>
      <c r="F84" s="3">
        <v>29951</v>
      </c>
      <c r="G84" s="3">
        <v>44512</v>
      </c>
      <c r="H84" s="22" t="s">
        <v>126</v>
      </c>
      <c r="I84" s="2" t="s">
        <v>70</v>
      </c>
      <c r="J84" s="3">
        <v>45230</v>
      </c>
      <c r="K84" s="3">
        <v>45230</v>
      </c>
      <c r="L84" s="2"/>
    </row>
    <row r="85" spans="1:12" ht="15" customHeight="1" x14ac:dyDescent="0.25">
      <c r="A85" s="2">
        <v>2023</v>
      </c>
      <c r="B85" s="3">
        <v>45108</v>
      </c>
      <c r="C85" s="3">
        <v>45199</v>
      </c>
      <c r="D85" s="4" t="s">
        <v>48</v>
      </c>
      <c r="E85" s="16" t="s">
        <v>133</v>
      </c>
      <c r="F85" s="3">
        <v>38714</v>
      </c>
      <c r="G85" s="3">
        <v>43234</v>
      </c>
      <c r="H85" s="22" t="s">
        <v>134</v>
      </c>
      <c r="I85" s="2" t="s">
        <v>70</v>
      </c>
      <c r="J85" s="3">
        <v>45230</v>
      </c>
      <c r="K85" s="3">
        <v>45230</v>
      </c>
      <c r="L85" s="2"/>
    </row>
    <row r="86" spans="1:12" ht="15" customHeight="1" x14ac:dyDescent="0.25">
      <c r="A86" s="2">
        <v>2023</v>
      </c>
      <c r="B86" s="3">
        <v>45108</v>
      </c>
      <c r="C86" s="3">
        <v>45199</v>
      </c>
      <c r="D86" s="4" t="s">
        <v>48</v>
      </c>
      <c r="E86" s="16" t="s">
        <v>127</v>
      </c>
      <c r="F86" s="3">
        <v>35265</v>
      </c>
      <c r="G86" s="3">
        <v>45066</v>
      </c>
      <c r="H86" s="22" t="s">
        <v>128</v>
      </c>
      <c r="I86" s="2" t="s">
        <v>70</v>
      </c>
      <c r="J86" s="3">
        <v>45230</v>
      </c>
      <c r="K86" s="3">
        <v>45230</v>
      </c>
      <c r="L86" s="2"/>
    </row>
    <row r="87" spans="1:12" ht="15" customHeight="1" x14ac:dyDescent="0.25">
      <c r="A87" s="2">
        <v>2023</v>
      </c>
      <c r="B87" s="3">
        <v>45108</v>
      </c>
      <c r="C87" s="3">
        <v>45199</v>
      </c>
      <c r="D87" s="4" t="s">
        <v>48</v>
      </c>
      <c r="E87" s="16" t="s">
        <v>129</v>
      </c>
      <c r="F87" s="3">
        <v>35573</v>
      </c>
      <c r="G87" s="3">
        <v>44640</v>
      </c>
      <c r="H87" s="22" t="s">
        <v>130</v>
      </c>
      <c r="I87" s="2" t="s">
        <v>70</v>
      </c>
      <c r="J87" s="3">
        <v>45230</v>
      </c>
      <c r="K87" s="3">
        <v>45230</v>
      </c>
      <c r="L87" s="2"/>
    </row>
    <row r="88" spans="1:12" ht="15" customHeight="1" x14ac:dyDescent="0.25">
      <c r="A88" s="2">
        <v>2023</v>
      </c>
      <c r="B88" s="3">
        <v>45108</v>
      </c>
      <c r="C88" s="3">
        <v>45199</v>
      </c>
      <c r="D88" s="4" t="s">
        <v>48</v>
      </c>
      <c r="E88" s="16" t="s">
        <v>131</v>
      </c>
      <c r="F88" s="3">
        <v>41973</v>
      </c>
      <c r="G88" s="3">
        <v>45128</v>
      </c>
      <c r="H88" s="22" t="s">
        <v>132</v>
      </c>
      <c r="I88" s="2" t="s">
        <v>70</v>
      </c>
      <c r="J88" s="3">
        <v>45230</v>
      </c>
      <c r="K88" s="3">
        <v>45230</v>
      </c>
      <c r="L88" s="2"/>
    </row>
    <row r="89" spans="1:12" ht="15" customHeight="1" x14ac:dyDescent="0.25">
      <c r="A89" s="2">
        <v>2023</v>
      </c>
      <c r="B89" s="3">
        <v>45108</v>
      </c>
      <c r="C89" s="3">
        <v>45199</v>
      </c>
      <c r="D89" s="4" t="s">
        <v>48</v>
      </c>
      <c r="E89" s="16" t="s">
        <v>135</v>
      </c>
      <c r="F89" s="3">
        <v>43616</v>
      </c>
      <c r="G89" s="3">
        <v>43616</v>
      </c>
      <c r="H89" s="22" t="s">
        <v>136</v>
      </c>
      <c r="I89" s="2" t="s">
        <v>70</v>
      </c>
      <c r="J89" s="3">
        <v>45230</v>
      </c>
      <c r="K89" s="3">
        <v>45230</v>
      </c>
      <c r="L89" s="2"/>
    </row>
    <row r="90" spans="1:12" ht="15" customHeight="1" x14ac:dyDescent="0.25">
      <c r="A90" s="2">
        <v>2023</v>
      </c>
      <c r="B90" s="3">
        <v>45108</v>
      </c>
      <c r="C90" s="3">
        <v>45199</v>
      </c>
      <c r="D90" s="4" t="s">
        <v>49</v>
      </c>
      <c r="E90" s="19" t="s">
        <v>149</v>
      </c>
      <c r="F90" s="3">
        <v>44979</v>
      </c>
      <c r="G90" s="3">
        <v>44979</v>
      </c>
      <c r="H90" s="22" t="s">
        <v>150</v>
      </c>
      <c r="I90" s="2" t="s">
        <v>70</v>
      </c>
      <c r="J90" s="3">
        <v>45230</v>
      </c>
      <c r="K90" s="3">
        <v>45230</v>
      </c>
      <c r="L90" s="2"/>
    </row>
    <row r="91" spans="1:12" ht="15" customHeight="1" x14ac:dyDescent="0.25">
      <c r="A91" s="2">
        <v>2023</v>
      </c>
      <c r="B91" s="3">
        <v>45108</v>
      </c>
      <c r="C91" s="3">
        <v>45199</v>
      </c>
      <c r="D91" s="4" t="s">
        <v>49</v>
      </c>
      <c r="E91" s="16" t="s">
        <v>147</v>
      </c>
      <c r="F91" s="3">
        <v>39518</v>
      </c>
      <c r="G91" s="3">
        <v>41712</v>
      </c>
      <c r="H91" s="22" t="s">
        <v>151</v>
      </c>
      <c r="I91" s="2" t="s">
        <v>70</v>
      </c>
      <c r="J91" s="3">
        <v>45230</v>
      </c>
      <c r="K91" s="3">
        <v>45230</v>
      </c>
      <c r="L91" s="2"/>
    </row>
    <row r="92" spans="1:12" ht="15" customHeight="1" x14ac:dyDescent="0.25">
      <c r="A92" s="2">
        <v>2023</v>
      </c>
      <c r="B92" s="3">
        <v>45108</v>
      </c>
      <c r="C92" s="3">
        <v>45199</v>
      </c>
      <c r="D92" s="4" t="s">
        <v>49</v>
      </c>
      <c r="E92" s="16" t="s">
        <v>148</v>
      </c>
      <c r="F92" s="3">
        <v>39833</v>
      </c>
      <c r="G92" s="3">
        <v>39833</v>
      </c>
      <c r="H92" s="22" t="s">
        <v>152</v>
      </c>
      <c r="I92" s="2" t="s">
        <v>70</v>
      </c>
      <c r="J92" s="3">
        <v>45230</v>
      </c>
      <c r="K92" s="3">
        <v>45230</v>
      </c>
      <c r="L92" s="2"/>
    </row>
    <row r="93" spans="1:12" ht="15" customHeight="1" x14ac:dyDescent="0.25">
      <c r="A93" s="2">
        <v>2023</v>
      </c>
      <c r="B93" s="3">
        <v>45108</v>
      </c>
      <c r="C93" s="3">
        <v>45199</v>
      </c>
      <c r="D93" s="4" t="s">
        <v>49</v>
      </c>
      <c r="E93" s="16" t="s">
        <v>137</v>
      </c>
      <c r="F93" s="3">
        <v>41731</v>
      </c>
      <c r="G93" s="3">
        <v>41731</v>
      </c>
      <c r="H93" s="22" t="s">
        <v>138</v>
      </c>
      <c r="I93" s="2" t="s">
        <v>70</v>
      </c>
      <c r="J93" s="3">
        <v>45230</v>
      </c>
      <c r="K93" s="3">
        <v>45230</v>
      </c>
      <c r="L93" s="2"/>
    </row>
    <row r="94" spans="1:12" ht="15" customHeight="1" x14ac:dyDescent="0.25">
      <c r="A94" s="2">
        <v>2023</v>
      </c>
      <c r="B94" s="3">
        <v>45108</v>
      </c>
      <c r="C94" s="3">
        <v>45199</v>
      </c>
      <c r="D94" s="4" t="s">
        <v>49</v>
      </c>
      <c r="E94" s="16" t="s">
        <v>139</v>
      </c>
      <c r="F94" s="3">
        <v>39055</v>
      </c>
      <c r="G94" s="3">
        <v>41907</v>
      </c>
      <c r="H94" s="22" t="s">
        <v>140</v>
      </c>
      <c r="I94" s="2" t="s">
        <v>70</v>
      </c>
      <c r="J94" s="3">
        <v>45230</v>
      </c>
      <c r="K94" s="3">
        <v>45230</v>
      </c>
      <c r="L94" s="2"/>
    </row>
    <row r="95" spans="1:12" ht="15" customHeight="1" x14ac:dyDescent="0.25">
      <c r="A95" s="2">
        <v>2023</v>
      </c>
      <c r="B95" s="3">
        <v>45108</v>
      </c>
      <c r="C95" s="3">
        <v>45199</v>
      </c>
      <c r="D95" s="4" t="s">
        <v>49</v>
      </c>
      <c r="E95" s="16" t="s">
        <v>141</v>
      </c>
      <c r="F95" s="3">
        <v>42285</v>
      </c>
      <c r="G95" s="3">
        <v>42496</v>
      </c>
      <c r="H95" s="22" t="s">
        <v>142</v>
      </c>
      <c r="I95" s="2" t="s">
        <v>70</v>
      </c>
      <c r="J95" s="3">
        <v>45230</v>
      </c>
      <c r="K95" s="3">
        <v>45230</v>
      </c>
      <c r="L95" s="2"/>
    </row>
    <row r="96" spans="1:12" ht="15" customHeight="1" x14ac:dyDescent="0.25">
      <c r="A96" s="2">
        <v>2023</v>
      </c>
      <c r="B96" s="3">
        <v>45108</v>
      </c>
      <c r="C96" s="3">
        <v>45199</v>
      </c>
      <c r="D96" s="4" t="s">
        <v>49</v>
      </c>
      <c r="E96" s="16" t="s">
        <v>143</v>
      </c>
      <c r="F96" s="3">
        <v>40387</v>
      </c>
      <c r="G96" s="3">
        <v>44981</v>
      </c>
      <c r="H96" s="22" t="s">
        <v>144</v>
      </c>
      <c r="I96" s="2" t="s">
        <v>70</v>
      </c>
      <c r="J96" s="3">
        <v>45230</v>
      </c>
      <c r="K96" s="3">
        <v>45230</v>
      </c>
      <c r="L96" s="2"/>
    </row>
    <row r="97" spans="1:12" ht="15" customHeight="1" x14ac:dyDescent="0.25">
      <c r="A97" s="2">
        <v>2023</v>
      </c>
      <c r="B97" s="3">
        <v>45108</v>
      </c>
      <c r="C97" s="3">
        <v>45199</v>
      </c>
      <c r="D97" s="4" t="s">
        <v>49</v>
      </c>
      <c r="E97" s="16" t="s">
        <v>145</v>
      </c>
      <c r="F97" s="3">
        <v>44088</v>
      </c>
      <c r="G97" s="3">
        <v>44091</v>
      </c>
      <c r="H97" s="22" t="s">
        <v>146</v>
      </c>
      <c r="I97" s="2" t="s">
        <v>70</v>
      </c>
      <c r="J97" s="3">
        <v>45230</v>
      </c>
      <c r="K97" s="3">
        <v>45230</v>
      </c>
      <c r="L97" s="2"/>
    </row>
    <row r="98" spans="1:12" ht="15" customHeight="1" x14ac:dyDescent="0.25">
      <c r="A98" s="2">
        <v>2023</v>
      </c>
      <c r="B98" s="3">
        <v>45108</v>
      </c>
      <c r="C98" s="3">
        <v>45199</v>
      </c>
      <c r="D98" s="4" t="s">
        <v>52</v>
      </c>
      <c r="E98" s="16" t="s">
        <v>153</v>
      </c>
      <c r="F98" s="3">
        <v>44923</v>
      </c>
      <c r="G98" s="3">
        <v>44923</v>
      </c>
      <c r="H98" s="22" t="s">
        <v>154</v>
      </c>
      <c r="I98" s="2" t="s">
        <v>70</v>
      </c>
      <c r="J98" s="3">
        <v>45230</v>
      </c>
      <c r="K98" s="3">
        <v>45230</v>
      </c>
      <c r="L98" s="2"/>
    </row>
    <row r="99" spans="1:12" ht="15" customHeight="1" x14ac:dyDescent="0.25">
      <c r="A99" s="2">
        <v>2023</v>
      </c>
      <c r="B99" s="3">
        <v>45108</v>
      </c>
      <c r="C99" s="3">
        <v>45199</v>
      </c>
      <c r="D99" s="4" t="s">
        <v>52</v>
      </c>
      <c r="E99" s="16" t="s">
        <v>155</v>
      </c>
      <c r="F99" s="3">
        <v>44921</v>
      </c>
      <c r="G99" s="3">
        <v>44921</v>
      </c>
      <c r="H99" s="22" t="s">
        <v>156</v>
      </c>
      <c r="I99" s="2" t="s">
        <v>70</v>
      </c>
      <c r="J99" s="3">
        <v>45230</v>
      </c>
      <c r="K99" s="3">
        <v>45230</v>
      </c>
      <c r="L99" s="2"/>
    </row>
    <row r="100" spans="1:12" ht="15" customHeight="1" x14ac:dyDescent="0.25">
      <c r="A100" s="2">
        <v>2023</v>
      </c>
      <c r="B100" s="3">
        <v>45108</v>
      </c>
      <c r="C100" s="3">
        <v>45199</v>
      </c>
      <c r="D100" s="4" t="s">
        <v>56</v>
      </c>
      <c r="E100" s="16" t="s">
        <v>161</v>
      </c>
      <c r="F100" s="3">
        <v>40609</v>
      </c>
      <c r="G100" s="3">
        <v>40609</v>
      </c>
      <c r="H100" s="22" t="s">
        <v>162</v>
      </c>
      <c r="I100" s="2" t="s">
        <v>70</v>
      </c>
      <c r="J100" s="3">
        <v>45230</v>
      </c>
      <c r="K100" s="3">
        <v>45230</v>
      </c>
      <c r="L100" s="2"/>
    </row>
    <row r="101" spans="1:12" ht="15" customHeight="1" x14ac:dyDescent="0.25">
      <c r="A101" s="2">
        <v>2023</v>
      </c>
      <c r="B101" s="3">
        <v>45108</v>
      </c>
      <c r="C101" s="3">
        <v>45199</v>
      </c>
      <c r="D101" s="4" t="s">
        <v>59</v>
      </c>
      <c r="E101" s="16" t="s">
        <v>159</v>
      </c>
      <c r="F101" s="3">
        <v>44984</v>
      </c>
      <c r="G101" s="3">
        <v>44984</v>
      </c>
      <c r="H101" s="22" t="s">
        <v>160</v>
      </c>
      <c r="I101" s="2" t="s">
        <v>70</v>
      </c>
      <c r="J101" s="3">
        <v>45230</v>
      </c>
      <c r="K101" s="3">
        <v>45230</v>
      </c>
      <c r="L101" s="2"/>
    </row>
    <row r="102" spans="1:12" ht="15" customHeight="1" x14ac:dyDescent="0.25">
      <c r="A102" s="2">
        <v>2023</v>
      </c>
      <c r="B102" s="3">
        <v>45108</v>
      </c>
      <c r="C102" s="3">
        <v>45199</v>
      </c>
      <c r="D102" s="4" t="s">
        <v>68</v>
      </c>
      <c r="E102" s="16" t="s">
        <v>73</v>
      </c>
      <c r="F102" s="5">
        <v>29832</v>
      </c>
      <c r="G102" s="3">
        <v>29832</v>
      </c>
      <c r="H102" s="22" t="s">
        <v>74</v>
      </c>
      <c r="I102" s="2" t="s">
        <v>70</v>
      </c>
      <c r="J102" s="3">
        <v>45230</v>
      </c>
      <c r="K102" s="3">
        <v>45230</v>
      </c>
      <c r="L102" s="2"/>
    </row>
    <row r="103" spans="1:12" ht="15" customHeight="1" x14ac:dyDescent="0.25">
      <c r="A103" s="2">
        <v>2023</v>
      </c>
      <c r="B103" s="3">
        <v>45108</v>
      </c>
      <c r="C103" s="3">
        <v>45199</v>
      </c>
      <c r="D103" s="4" t="s">
        <v>68</v>
      </c>
      <c r="E103" s="16" t="s">
        <v>75</v>
      </c>
      <c r="F103" s="3">
        <v>34822</v>
      </c>
      <c r="G103" s="3">
        <v>34822</v>
      </c>
      <c r="H103" s="22" t="s">
        <v>76</v>
      </c>
      <c r="I103" s="2" t="s">
        <v>70</v>
      </c>
      <c r="J103" s="3">
        <v>45230</v>
      </c>
      <c r="K103" s="3">
        <v>45230</v>
      </c>
      <c r="L103" s="2"/>
    </row>
    <row r="104" spans="1:12" ht="15" customHeight="1" x14ac:dyDescent="0.25">
      <c r="A104" s="2">
        <v>2023</v>
      </c>
      <c r="B104" s="3">
        <v>45108</v>
      </c>
      <c r="C104" s="3">
        <v>45199</v>
      </c>
      <c r="D104" s="4" t="s">
        <v>68</v>
      </c>
      <c r="E104" s="16" t="s">
        <v>77</v>
      </c>
      <c r="F104" s="3">
        <v>29713</v>
      </c>
      <c r="G104" s="3">
        <v>29713</v>
      </c>
      <c r="H104" s="22" t="s">
        <v>78</v>
      </c>
      <c r="I104" s="2" t="s">
        <v>70</v>
      </c>
      <c r="J104" s="3">
        <v>45230</v>
      </c>
      <c r="K104" s="3">
        <v>45230</v>
      </c>
      <c r="L104" s="2"/>
    </row>
    <row r="105" spans="1:12" ht="15" customHeight="1" x14ac:dyDescent="0.25">
      <c r="A105" s="2">
        <v>2023</v>
      </c>
      <c r="B105" s="3">
        <v>45108</v>
      </c>
      <c r="C105" s="3">
        <v>45199</v>
      </c>
      <c r="D105" s="4" t="s">
        <v>68</v>
      </c>
      <c r="E105" s="16" t="s">
        <v>157</v>
      </c>
      <c r="F105" s="3">
        <v>44974</v>
      </c>
      <c r="G105" s="3">
        <v>44974</v>
      </c>
      <c r="H105" s="22" t="s">
        <v>158</v>
      </c>
      <c r="I105" s="2" t="s">
        <v>70</v>
      </c>
      <c r="J105" s="3">
        <v>45230</v>
      </c>
      <c r="K105" s="3">
        <v>45230</v>
      </c>
      <c r="L105" s="2"/>
    </row>
    <row r="106" spans="1:12" ht="15" customHeight="1" x14ac:dyDescent="0.25">
      <c r="A106" s="2">
        <v>2023</v>
      </c>
      <c r="B106" s="3">
        <v>45108</v>
      </c>
      <c r="C106" s="3">
        <v>45199</v>
      </c>
      <c r="D106" s="4" t="s">
        <v>68</v>
      </c>
      <c r="E106" s="16" t="s">
        <v>163</v>
      </c>
      <c r="F106" s="3">
        <v>43585</v>
      </c>
      <c r="G106" s="3">
        <v>43585</v>
      </c>
      <c r="H106" s="22" t="s">
        <v>164</v>
      </c>
      <c r="I106" s="2" t="s">
        <v>70</v>
      </c>
      <c r="J106" s="3">
        <v>45230</v>
      </c>
      <c r="K106" s="3">
        <v>45230</v>
      </c>
      <c r="L106" s="2"/>
    </row>
    <row r="107" spans="1:12" ht="15" customHeight="1" x14ac:dyDescent="0.25">
      <c r="A107" s="2">
        <v>2023</v>
      </c>
      <c r="B107" s="3">
        <v>45108</v>
      </c>
      <c r="C107" s="3">
        <v>45199</v>
      </c>
      <c r="D107" s="4" t="s">
        <v>68</v>
      </c>
      <c r="E107" s="16" t="s">
        <v>165</v>
      </c>
      <c r="F107" s="3">
        <v>44628</v>
      </c>
      <c r="G107" s="3">
        <v>44634</v>
      </c>
      <c r="H107" s="22" t="s">
        <v>166</v>
      </c>
      <c r="I107" s="2" t="s">
        <v>70</v>
      </c>
      <c r="J107" s="3">
        <v>45230</v>
      </c>
      <c r="K107" s="3">
        <v>45230</v>
      </c>
      <c r="L107" s="2"/>
    </row>
    <row r="108" spans="1:12" ht="15" customHeight="1" x14ac:dyDescent="0.25">
      <c r="A108" s="2">
        <v>2023</v>
      </c>
      <c r="B108" s="3">
        <v>45108</v>
      </c>
      <c r="C108" s="3">
        <v>45199</v>
      </c>
      <c r="D108" s="4" t="s">
        <v>68</v>
      </c>
      <c r="E108" s="16" t="s">
        <v>167</v>
      </c>
      <c r="F108" s="3">
        <v>43565</v>
      </c>
      <c r="G108" s="3">
        <v>43565</v>
      </c>
      <c r="H108" s="22" t="s">
        <v>168</v>
      </c>
      <c r="I108" s="2" t="s">
        <v>70</v>
      </c>
      <c r="J108" s="3">
        <v>45230</v>
      </c>
      <c r="K108" s="3">
        <v>45230</v>
      </c>
      <c r="L108" s="2"/>
    </row>
    <row r="109" spans="1:12" ht="15" customHeight="1" x14ac:dyDescent="0.25">
      <c r="A109" s="2">
        <v>2023</v>
      </c>
      <c r="B109" s="3">
        <v>45108</v>
      </c>
      <c r="C109" s="3">
        <v>45199</v>
      </c>
      <c r="D109" s="4" t="s">
        <v>68</v>
      </c>
      <c r="E109" s="16" t="s">
        <v>169</v>
      </c>
      <c r="F109" s="3">
        <v>44812</v>
      </c>
      <c r="G109" s="3">
        <v>44812</v>
      </c>
      <c r="H109" s="22" t="s">
        <v>170</v>
      </c>
      <c r="I109" s="2" t="s">
        <v>70</v>
      </c>
      <c r="J109" s="3">
        <v>45230</v>
      </c>
      <c r="K109" s="3">
        <v>45230</v>
      </c>
      <c r="L109" s="2"/>
    </row>
    <row r="110" spans="1:12" ht="15" customHeight="1" x14ac:dyDescent="0.25">
      <c r="A110" s="2">
        <v>2023</v>
      </c>
      <c r="B110" s="3">
        <v>45017</v>
      </c>
      <c r="C110" s="3">
        <v>45107</v>
      </c>
      <c r="D110" s="4" t="s">
        <v>41</v>
      </c>
      <c r="E110" s="17" t="s">
        <v>39</v>
      </c>
      <c r="F110" s="3">
        <v>6246</v>
      </c>
      <c r="G110" s="3">
        <v>45083</v>
      </c>
      <c r="H110" s="25" t="s">
        <v>69</v>
      </c>
      <c r="I110" s="2" t="s">
        <v>70</v>
      </c>
      <c r="J110" s="3">
        <v>45138</v>
      </c>
      <c r="K110" s="3">
        <v>45138</v>
      </c>
      <c r="L110" s="2"/>
    </row>
    <row r="111" spans="1:12" ht="15" customHeight="1" x14ac:dyDescent="0.25">
      <c r="A111" s="2">
        <v>2023</v>
      </c>
      <c r="B111" s="3">
        <v>45017</v>
      </c>
      <c r="C111" s="3">
        <v>45107</v>
      </c>
      <c r="D111" s="4" t="s">
        <v>41</v>
      </c>
      <c r="E111" s="16" t="s">
        <v>72</v>
      </c>
      <c r="F111" s="3">
        <v>27409</v>
      </c>
      <c r="G111" s="3">
        <v>45076</v>
      </c>
      <c r="H111" s="22" t="s">
        <v>71</v>
      </c>
      <c r="I111" s="2" t="s">
        <v>70</v>
      </c>
      <c r="J111" s="3">
        <v>45138</v>
      </c>
      <c r="K111" s="3">
        <v>45138</v>
      </c>
      <c r="L111" s="2"/>
    </row>
    <row r="112" spans="1:12" ht="15" customHeight="1" x14ac:dyDescent="0.25">
      <c r="A112" s="2">
        <v>2023</v>
      </c>
      <c r="B112" s="3">
        <v>45017</v>
      </c>
      <c r="C112" s="3">
        <v>45107</v>
      </c>
      <c r="D112" s="4" t="s">
        <v>43</v>
      </c>
      <c r="E112" s="16" t="s">
        <v>79</v>
      </c>
      <c r="F112" s="3">
        <v>39114</v>
      </c>
      <c r="G112" s="3">
        <v>45054</v>
      </c>
      <c r="H112" s="22" t="s">
        <v>80</v>
      </c>
      <c r="I112" s="2" t="s">
        <v>70</v>
      </c>
      <c r="J112" s="3">
        <v>45138</v>
      </c>
      <c r="K112" s="3">
        <v>45138</v>
      </c>
      <c r="L112" s="2"/>
    </row>
    <row r="113" spans="1:12" ht="15" customHeight="1" x14ac:dyDescent="0.25">
      <c r="A113" s="2">
        <v>2023</v>
      </c>
      <c r="B113" s="3">
        <v>45017</v>
      </c>
      <c r="C113" s="3">
        <v>45107</v>
      </c>
      <c r="D113" s="4" t="s">
        <v>43</v>
      </c>
      <c r="E113" s="16" t="s">
        <v>81</v>
      </c>
      <c r="F113" s="3">
        <v>38931</v>
      </c>
      <c r="G113" s="3">
        <v>44864</v>
      </c>
      <c r="H113" s="22" t="s">
        <v>82</v>
      </c>
      <c r="I113" s="2" t="s">
        <v>70</v>
      </c>
      <c r="J113" s="3">
        <v>45138</v>
      </c>
      <c r="K113" s="3">
        <v>45138</v>
      </c>
      <c r="L113" s="2"/>
    </row>
    <row r="114" spans="1:12" ht="15" customHeight="1" x14ac:dyDescent="0.25">
      <c r="A114" s="2">
        <v>2023</v>
      </c>
      <c r="B114" s="3">
        <v>45017</v>
      </c>
      <c r="C114" s="3">
        <v>45107</v>
      </c>
      <c r="D114" s="4" t="s">
        <v>43</v>
      </c>
      <c r="E114" s="16" t="s">
        <v>83</v>
      </c>
      <c r="F114" s="3">
        <v>42128</v>
      </c>
      <c r="G114" s="3">
        <v>44336</v>
      </c>
      <c r="H114" s="22" t="s">
        <v>84</v>
      </c>
      <c r="I114" s="2" t="s">
        <v>70</v>
      </c>
      <c r="J114" s="3">
        <v>45138</v>
      </c>
      <c r="K114" s="3">
        <v>45138</v>
      </c>
      <c r="L114" s="2"/>
    </row>
    <row r="115" spans="1:12" ht="15" customHeight="1" x14ac:dyDescent="0.25">
      <c r="A115" s="2">
        <v>2023</v>
      </c>
      <c r="B115" s="3">
        <v>45017</v>
      </c>
      <c r="C115" s="3">
        <v>45107</v>
      </c>
      <c r="D115" s="4" t="s">
        <v>44</v>
      </c>
      <c r="E115" s="16" t="s">
        <v>85</v>
      </c>
      <c r="F115" s="3">
        <v>23373</v>
      </c>
      <c r="G115" s="3">
        <v>44610</v>
      </c>
      <c r="H115" s="22" t="s">
        <v>86</v>
      </c>
      <c r="I115" s="2" t="s">
        <v>70</v>
      </c>
      <c r="J115" s="3">
        <v>45138</v>
      </c>
      <c r="K115" s="3">
        <v>45138</v>
      </c>
      <c r="L115" s="2"/>
    </row>
    <row r="116" spans="1:12" ht="15" customHeight="1" x14ac:dyDescent="0.25">
      <c r="A116" s="2">
        <v>2023</v>
      </c>
      <c r="B116" s="3">
        <v>45017</v>
      </c>
      <c r="C116" s="3">
        <v>45107</v>
      </c>
      <c r="D116" s="4" t="s">
        <v>44</v>
      </c>
      <c r="E116" s="16" t="s">
        <v>87</v>
      </c>
      <c r="F116" s="3">
        <v>28853</v>
      </c>
      <c r="G116" s="3">
        <v>44512</v>
      </c>
      <c r="H116" s="22" t="s">
        <v>88</v>
      </c>
      <c r="I116" s="2" t="s">
        <v>70</v>
      </c>
      <c r="J116" s="3">
        <v>45138</v>
      </c>
      <c r="K116" s="3">
        <v>45138</v>
      </c>
      <c r="L116" s="2"/>
    </row>
    <row r="117" spans="1:12" ht="15" customHeight="1" x14ac:dyDescent="0.25">
      <c r="A117" s="2">
        <v>2023</v>
      </c>
      <c r="B117" s="3">
        <v>45017</v>
      </c>
      <c r="C117" s="3">
        <v>45107</v>
      </c>
      <c r="D117" s="4" t="s">
        <v>44</v>
      </c>
      <c r="E117" s="16" t="s">
        <v>103</v>
      </c>
      <c r="F117" s="3">
        <v>36529</v>
      </c>
      <c r="G117" s="3">
        <v>44336</v>
      </c>
      <c r="H117" s="22" t="s">
        <v>104</v>
      </c>
      <c r="I117" s="2" t="s">
        <v>70</v>
      </c>
      <c r="J117" s="3">
        <v>45138</v>
      </c>
      <c r="K117" s="3">
        <v>45138</v>
      </c>
      <c r="L117" s="2"/>
    </row>
    <row r="118" spans="1:12" ht="15" customHeight="1" x14ac:dyDescent="0.25">
      <c r="A118" s="2">
        <v>2023</v>
      </c>
      <c r="B118" s="3">
        <v>45017</v>
      </c>
      <c r="C118" s="3">
        <v>45107</v>
      </c>
      <c r="D118" s="4" t="s">
        <v>44</v>
      </c>
      <c r="E118" s="16" t="s">
        <v>117</v>
      </c>
      <c r="F118" s="3">
        <v>39172</v>
      </c>
      <c r="G118" s="3">
        <v>45054</v>
      </c>
      <c r="H118" s="22" t="s">
        <v>118</v>
      </c>
      <c r="I118" s="2" t="s">
        <v>70</v>
      </c>
      <c r="J118" s="3">
        <v>45138</v>
      </c>
      <c r="K118" s="3">
        <v>45138</v>
      </c>
      <c r="L118" s="2"/>
    </row>
    <row r="119" spans="1:12" ht="15" customHeight="1" x14ac:dyDescent="0.25">
      <c r="A119" s="2">
        <v>2023</v>
      </c>
      <c r="B119" s="3">
        <v>45017</v>
      </c>
      <c r="C119" s="3">
        <v>45107</v>
      </c>
      <c r="D119" s="4" t="s">
        <v>45</v>
      </c>
      <c r="E119" s="16" t="s">
        <v>107</v>
      </c>
      <c r="F119" s="3">
        <v>42256</v>
      </c>
      <c r="G119" s="3">
        <v>45046</v>
      </c>
      <c r="H119" s="22" t="s">
        <v>108</v>
      </c>
      <c r="I119" s="2" t="s">
        <v>70</v>
      </c>
      <c r="J119" s="3">
        <v>45138</v>
      </c>
      <c r="K119" s="3">
        <v>45138</v>
      </c>
      <c r="L119" s="2"/>
    </row>
    <row r="120" spans="1:12" s="15" customFormat="1" ht="15" customHeight="1" x14ac:dyDescent="0.25">
      <c r="A120" s="12">
        <v>2023</v>
      </c>
      <c r="B120" s="13">
        <v>45017</v>
      </c>
      <c r="C120" s="13">
        <v>45107</v>
      </c>
      <c r="D120" s="14" t="s">
        <v>46</v>
      </c>
      <c r="E120" s="18" t="s">
        <v>89</v>
      </c>
      <c r="F120" s="13">
        <v>36372</v>
      </c>
      <c r="G120" s="13">
        <v>44544</v>
      </c>
      <c r="H120" s="23" t="s">
        <v>90</v>
      </c>
      <c r="I120" s="12" t="s">
        <v>70</v>
      </c>
      <c r="J120" s="13">
        <v>45138</v>
      </c>
      <c r="K120" s="13">
        <v>45138</v>
      </c>
      <c r="L120" s="12"/>
    </row>
    <row r="121" spans="1:12" ht="15" customHeight="1" x14ac:dyDescent="0.25">
      <c r="A121" s="2">
        <v>2023</v>
      </c>
      <c r="B121" s="3">
        <v>45017</v>
      </c>
      <c r="C121" s="3">
        <v>45107</v>
      </c>
      <c r="D121" s="4" t="s">
        <v>46</v>
      </c>
      <c r="E121" s="16" t="s">
        <v>91</v>
      </c>
      <c r="F121" s="3">
        <v>39762</v>
      </c>
      <c r="G121" s="3">
        <v>44544</v>
      </c>
      <c r="H121" s="22" t="s">
        <v>92</v>
      </c>
      <c r="I121" s="2" t="s">
        <v>70</v>
      </c>
      <c r="J121" s="3">
        <v>45138</v>
      </c>
      <c r="K121" s="3">
        <v>45138</v>
      </c>
      <c r="L121" s="2"/>
    </row>
    <row r="122" spans="1:12" ht="15" customHeight="1" x14ac:dyDescent="0.25">
      <c r="A122" s="2">
        <v>2023</v>
      </c>
      <c r="B122" s="3">
        <v>45017</v>
      </c>
      <c r="C122" s="3">
        <v>45107</v>
      </c>
      <c r="D122" s="4" t="s">
        <v>46</v>
      </c>
      <c r="E122" s="16" t="s">
        <v>93</v>
      </c>
      <c r="F122" s="3">
        <v>39538</v>
      </c>
      <c r="G122" s="3">
        <v>45076</v>
      </c>
      <c r="H122" s="22" t="s">
        <v>94</v>
      </c>
      <c r="I122" s="2" t="s">
        <v>70</v>
      </c>
      <c r="J122" s="3">
        <v>45138</v>
      </c>
      <c r="K122" s="3">
        <v>45138</v>
      </c>
      <c r="L122" s="2"/>
    </row>
    <row r="123" spans="1:12" ht="15" customHeight="1" x14ac:dyDescent="0.25">
      <c r="A123" s="2">
        <v>2023</v>
      </c>
      <c r="B123" s="3">
        <v>45017</v>
      </c>
      <c r="C123" s="3">
        <v>45107</v>
      </c>
      <c r="D123" s="4" t="s">
        <v>46</v>
      </c>
      <c r="E123" s="16" t="s">
        <v>95</v>
      </c>
      <c r="F123" s="3">
        <v>30350</v>
      </c>
      <c r="G123" s="3">
        <v>42908</v>
      </c>
      <c r="H123" s="22" t="s">
        <v>96</v>
      </c>
      <c r="I123" s="2" t="s">
        <v>70</v>
      </c>
      <c r="J123" s="3">
        <v>45138</v>
      </c>
      <c r="K123" s="3">
        <v>45138</v>
      </c>
      <c r="L123" s="2"/>
    </row>
    <row r="124" spans="1:12" ht="15" customHeight="1" x14ac:dyDescent="0.25">
      <c r="A124" s="2">
        <v>2023</v>
      </c>
      <c r="B124" s="3">
        <v>45017</v>
      </c>
      <c r="C124" s="3">
        <v>45107</v>
      </c>
      <c r="D124" s="4" t="s">
        <v>46</v>
      </c>
      <c r="E124" s="16" t="s">
        <v>97</v>
      </c>
      <c r="F124" s="3">
        <v>42913</v>
      </c>
      <c r="G124" s="3">
        <v>44544</v>
      </c>
      <c r="H124" s="22" t="s">
        <v>98</v>
      </c>
      <c r="I124" s="2" t="s">
        <v>70</v>
      </c>
      <c r="J124" s="3">
        <v>45138</v>
      </c>
      <c r="K124" s="3">
        <v>45138</v>
      </c>
      <c r="L124" s="2"/>
    </row>
    <row r="125" spans="1:12" ht="15" customHeight="1" x14ac:dyDescent="0.25">
      <c r="A125" s="2">
        <v>2023</v>
      </c>
      <c r="B125" s="3">
        <v>45017</v>
      </c>
      <c r="C125" s="3">
        <v>45107</v>
      </c>
      <c r="D125" s="4" t="s">
        <v>46</v>
      </c>
      <c r="E125" s="16" t="s">
        <v>99</v>
      </c>
      <c r="F125" s="3">
        <v>42494</v>
      </c>
      <c r="G125" s="3">
        <v>44544</v>
      </c>
      <c r="H125" s="22" t="s">
        <v>100</v>
      </c>
      <c r="I125" s="2" t="s">
        <v>70</v>
      </c>
      <c r="J125" s="3">
        <v>45138</v>
      </c>
      <c r="K125" s="3">
        <v>45138</v>
      </c>
      <c r="L125" s="2"/>
    </row>
    <row r="126" spans="1:12" ht="15" customHeight="1" x14ac:dyDescent="0.25">
      <c r="A126" s="2">
        <v>2023</v>
      </c>
      <c r="B126" s="3">
        <v>45017</v>
      </c>
      <c r="C126" s="3">
        <v>45107</v>
      </c>
      <c r="D126" s="4" t="s">
        <v>46</v>
      </c>
      <c r="E126" s="16" t="s">
        <v>101</v>
      </c>
      <c r="F126" s="3">
        <v>42933</v>
      </c>
      <c r="G126" s="3"/>
      <c r="H126" s="22" t="s">
        <v>102</v>
      </c>
      <c r="I126" s="2" t="s">
        <v>70</v>
      </c>
      <c r="J126" s="3">
        <v>45138</v>
      </c>
      <c r="K126" s="3">
        <v>45138</v>
      </c>
      <c r="L126" s="2"/>
    </row>
    <row r="127" spans="1:12" ht="15" customHeight="1" x14ac:dyDescent="0.25">
      <c r="A127" s="2">
        <v>2023</v>
      </c>
      <c r="B127" s="3">
        <v>45017</v>
      </c>
      <c r="C127" s="3">
        <v>45107</v>
      </c>
      <c r="D127" s="4" t="s">
        <v>46</v>
      </c>
      <c r="E127" s="16" t="s">
        <v>105</v>
      </c>
      <c r="F127" s="3">
        <v>38625</v>
      </c>
      <c r="G127" s="3">
        <v>44671</v>
      </c>
      <c r="H127" s="22" t="s">
        <v>106</v>
      </c>
      <c r="I127" s="2" t="s">
        <v>70</v>
      </c>
      <c r="J127" s="3">
        <v>45138</v>
      </c>
      <c r="K127" s="3">
        <v>45138</v>
      </c>
      <c r="L127" s="2"/>
    </row>
    <row r="128" spans="1:12" ht="15" customHeight="1" x14ac:dyDescent="0.25">
      <c r="A128" s="2">
        <v>2023</v>
      </c>
      <c r="B128" s="3">
        <v>45017</v>
      </c>
      <c r="C128" s="3">
        <v>45107</v>
      </c>
      <c r="D128" s="4" t="s">
        <v>46</v>
      </c>
      <c r="E128" s="16" t="s">
        <v>109</v>
      </c>
      <c r="F128" s="3">
        <v>42674</v>
      </c>
      <c r="G128" s="3">
        <v>43575</v>
      </c>
      <c r="H128" s="22" t="s">
        <v>110</v>
      </c>
      <c r="I128" s="2" t="s">
        <v>70</v>
      </c>
      <c r="J128" s="3">
        <v>45138</v>
      </c>
      <c r="K128" s="3">
        <v>45138</v>
      </c>
      <c r="L128" s="2"/>
    </row>
    <row r="129" spans="1:12" ht="15" customHeight="1" x14ac:dyDescent="0.25">
      <c r="A129" s="2">
        <v>2023</v>
      </c>
      <c r="B129" s="3">
        <v>45017</v>
      </c>
      <c r="C129" s="3">
        <v>45107</v>
      </c>
      <c r="D129" s="4" t="s">
        <v>46</v>
      </c>
      <c r="E129" s="16" t="s">
        <v>111</v>
      </c>
      <c r="F129" s="3">
        <v>43857</v>
      </c>
      <c r="G129" s="3">
        <v>44545</v>
      </c>
      <c r="H129" s="22" t="s">
        <v>112</v>
      </c>
      <c r="I129" s="2" t="s">
        <v>70</v>
      </c>
      <c r="J129" s="3">
        <v>45138</v>
      </c>
      <c r="K129" s="3">
        <v>45138</v>
      </c>
      <c r="L129" s="2"/>
    </row>
    <row r="130" spans="1:12" ht="15" customHeight="1" x14ac:dyDescent="0.25">
      <c r="A130" s="2">
        <v>2023</v>
      </c>
      <c r="B130" s="3">
        <v>45017</v>
      </c>
      <c r="C130" s="3">
        <v>45107</v>
      </c>
      <c r="D130" s="4" t="s">
        <v>46</v>
      </c>
      <c r="E130" s="16" t="s">
        <v>113</v>
      </c>
      <c r="F130" s="3">
        <v>38040</v>
      </c>
      <c r="G130" s="3">
        <v>44775</v>
      </c>
      <c r="H130" s="22" t="s">
        <v>114</v>
      </c>
      <c r="I130" s="2" t="s">
        <v>70</v>
      </c>
      <c r="J130" s="3">
        <v>45138</v>
      </c>
      <c r="K130" s="3">
        <v>45138</v>
      </c>
      <c r="L130" s="2"/>
    </row>
    <row r="131" spans="1:12" ht="15" customHeight="1" x14ac:dyDescent="0.25">
      <c r="A131" s="2">
        <v>2023</v>
      </c>
      <c r="B131" s="3">
        <v>45017</v>
      </c>
      <c r="C131" s="3">
        <v>45107</v>
      </c>
      <c r="D131" s="4" t="s">
        <v>46</v>
      </c>
      <c r="E131" s="16" t="s">
        <v>115</v>
      </c>
      <c r="F131" s="3">
        <v>42835</v>
      </c>
      <c r="G131" s="3">
        <v>44544</v>
      </c>
      <c r="H131" s="22" t="s">
        <v>116</v>
      </c>
      <c r="I131" s="2" t="s">
        <v>70</v>
      </c>
      <c r="J131" s="3">
        <v>45138</v>
      </c>
      <c r="K131" s="3">
        <v>45138</v>
      </c>
      <c r="L131" s="2"/>
    </row>
    <row r="132" spans="1:12" ht="15" customHeight="1" x14ac:dyDescent="0.25">
      <c r="A132" s="2">
        <v>2023</v>
      </c>
      <c r="B132" s="3">
        <v>45017</v>
      </c>
      <c r="C132" s="3">
        <v>45107</v>
      </c>
      <c r="D132" s="4" t="s">
        <v>46</v>
      </c>
      <c r="E132" s="16" t="s">
        <v>119</v>
      </c>
      <c r="F132" s="3">
        <v>39082</v>
      </c>
      <c r="G132" s="3">
        <v>44408</v>
      </c>
      <c r="H132" s="22" t="s">
        <v>120</v>
      </c>
      <c r="I132" s="2" t="s">
        <v>70</v>
      </c>
      <c r="J132" s="3">
        <v>45138</v>
      </c>
      <c r="K132" s="3">
        <v>45138</v>
      </c>
      <c r="L132" s="2"/>
    </row>
    <row r="133" spans="1:12" ht="15" customHeight="1" x14ac:dyDescent="0.25">
      <c r="A133" s="2">
        <v>2023</v>
      </c>
      <c r="B133" s="3">
        <v>45017</v>
      </c>
      <c r="C133" s="3">
        <v>45107</v>
      </c>
      <c r="D133" s="4" t="s">
        <v>46</v>
      </c>
      <c r="E133" s="16" t="s">
        <v>121</v>
      </c>
      <c r="F133" s="3">
        <v>40622</v>
      </c>
      <c r="G133" s="3">
        <v>43575</v>
      </c>
      <c r="H133" s="22" t="s">
        <v>122</v>
      </c>
      <c r="I133" s="2" t="s">
        <v>70</v>
      </c>
      <c r="J133" s="3">
        <v>45138</v>
      </c>
      <c r="K133" s="3">
        <v>45138</v>
      </c>
      <c r="L133" s="2"/>
    </row>
    <row r="134" spans="1:12" ht="15" customHeight="1" x14ac:dyDescent="0.25">
      <c r="A134" s="2">
        <v>2023</v>
      </c>
      <c r="B134" s="3">
        <v>45017</v>
      </c>
      <c r="C134" s="3">
        <v>45107</v>
      </c>
      <c r="D134" s="4" t="s">
        <v>46</v>
      </c>
      <c r="E134" s="16" t="s">
        <v>123</v>
      </c>
      <c r="F134" s="3">
        <v>43100</v>
      </c>
      <c r="G134" s="3">
        <v>43871</v>
      </c>
      <c r="H134" s="22" t="s">
        <v>124</v>
      </c>
      <c r="I134" s="2" t="s">
        <v>70</v>
      </c>
      <c r="J134" s="3">
        <v>45138</v>
      </c>
      <c r="K134" s="3">
        <v>45138</v>
      </c>
      <c r="L134" s="2"/>
    </row>
    <row r="135" spans="1:12" ht="15" customHeight="1" x14ac:dyDescent="0.25">
      <c r="A135" s="2">
        <v>2023</v>
      </c>
      <c r="B135" s="3">
        <v>45017</v>
      </c>
      <c r="C135" s="3">
        <v>45107</v>
      </c>
      <c r="D135" s="4" t="s">
        <v>48</v>
      </c>
      <c r="E135" s="16" t="s">
        <v>125</v>
      </c>
      <c r="F135" s="3">
        <v>29951</v>
      </c>
      <c r="G135" s="3">
        <v>44512</v>
      </c>
      <c r="H135" s="22" t="s">
        <v>126</v>
      </c>
      <c r="I135" s="2" t="s">
        <v>70</v>
      </c>
      <c r="J135" s="3">
        <v>45138</v>
      </c>
      <c r="K135" s="3">
        <v>45138</v>
      </c>
      <c r="L135" s="2"/>
    </row>
    <row r="136" spans="1:12" ht="15" customHeight="1" x14ac:dyDescent="0.25">
      <c r="A136" s="2">
        <v>2023</v>
      </c>
      <c r="B136" s="3">
        <v>45017</v>
      </c>
      <c r="C136" s="3">
        <v>45107</v>
      </c>
      <c r="D136" s="4" t="s">
        <v>48</v>
      </c>
      <c r="E136" s="16" t="s">
        <v>133</v>
      </c>
      <c r="F136" s="3">
        <v>38714</v>
      </c>
      <c r="G136" s="3">
        <v>43234</v>
      </c>
      <c r="H136" s="22" t="s">
        <v>134</v>
      </c>
      <c r="I136" s="2" t="s">
        <v>70</v>
      </c>
      <c r="J136" s="3">
        <v>45138</v>
      </c>
      <c r="K136" s="3">
        <v>45138</v>
      </c>
      <c r="L136" s="2"/>
    </row>
    <row r="137" spans="1:12" ht="15" customHeight="1" x14ac:dyDescent="0.25">
      <c r="A137" s="2">
        <v>2023</v>
      </c>
      <c r="B137" s="3">
        <v>45017</v>
      </c>
      <c r="C137" s="3">
        <v>45107</v>
      </c>
      <c r="D137" s="4" t="s">
        <v>48</v>
      </c>
      <c r="E137" s="16" t="s">
        <v>127</v>
      </c>
      <c r="F137" s="3">
        <v>35265</v>
      </c>
      <c r="G137" s="3">
        <v>45066</v>
      </c>
      <c r="H137" s="22" t="s">
        <v>128</v>
      </c>
      <c r="I137" s="2" t="s">
        <v>70</v>
      </c>
      <c r="J137" s="3">
        <v>45138</v>
      </c>
      <c r="K137" s="3">
        <v>45138</v>
      </c>
      <c r="L137" s="2"/>
    </row>
    <row r="138" spans="1:12" ht="15" customHeight="1" x14ac:dyDescent="0.25">
      <c r="A138" s="2">
        <v>2023</v>
      </c>
      <c r="B138" s="3">
        <v>45017</v>
      </c>
      <c r="C138" s="3">
        <v>45107</v>
      </c>
      <c r="D138" s="4" t="s">
        <v>48</v>
      </c>
      <c r="E138" s="16" t="s">
        <v>129</v>
      </c>
      <c r="F138" s="3">
        <v>35573</v>
      </c>
      <c r="G138" s="3">
        <v>44640</v>
      </c>
      <c r="H138" s="22" t="s">
        <v>130</v>
      </c>
      <c r="I138" s="2" t="s">
        <v>70</v>
      </c>
      <c r="J138" s="3">
        <v>45138</v>
      </c>
      <c r="K138" s="3">
        <v>45138</v>
      </c>
      <c r="L138" s="2"/>
    </row>
    <row r="139" spans="1:12" ht="15" customHeight="1" x14ac:dyDescent="0.25">
      <c r="A139" s="2">
        <v>2023</v>
      </c>
      <c r="B139" s="3">
        <v>45017</v>
      </c>
      <c r="C139" s="3">
        <v>45107</v>
      </c>
      <c r="D139" s="4" t="s">
        <v>48</v>
      </c>
      <c r="E139" s="16" t="s">
        <v>131</v>
      </c>
      <c r="F139" s="3">
        <v>41973</v>
      </c>
      <c r="G139" s="3">
        <v>45040</v>
      </c>
      <c r="H139" s="22" t="s">
        <v>132</v>
      </c>
      <c r="I139" s="2" t="s">
        <v>70</v>
      </c>
      <c r="J139" s="3">
        <v>45138</v>
      </c>
      <c r="K139" s="3">
        <v>45138</v>
      </c>
      <c r="L139" s="2"/>
    </row>
    <row r="140" spans="1:12" ht="15" customHeight="1" x14ac:dyDescent="0.25">
      <c r="A140" s="2">
        <v>2023</v>
      </c>
      <c r="B140" s="3">
        <v>45017</v>
      </c>
      <c r="C140" s="3">
        <v>45107</v>
      </c>
      <c r="D140" s="4" t="s">
        <v>48</v>
      </c>
      <c r="E140" s="16" t="s">
        <v>135</v>
      </c>
      <c r="F140" s="3">
        <v>43616</v>
      </c>
      <c r="G140" s="3"/>
      <c r="H140" s="22" t="s">
        <v>136</v>
      </c>
      <c r="I140" s="2" t="s">
        <v>70</v>
      </c>
      <c r="J140" s="3">
        <v>45138</v>
      </c>
      <c r="K140" s="3">
        <v>45138</v>
      </c>
      <c r="L140" s="2"/>
    </row>
    <row r="141" spans="1:12" ht="15" customHeight="1" x14ac:dyDescent="0.25">
      <c r="A141" s="2">
        <v>2023</v>
      </c>
      <c r="B141" s="3">
        <v>45017</v>
      </c>
      <c r="C141" s="3">
        <v>45107</v>
      </c>
      <c r="D141" s="4" t="s">
        <v>49</v>
      </c>
      <c r="E141" s="19" t="s">
        <v>149</v>
      </c>
      <c r="F141" s="3">
        <v>44979</v>
      </c>
      <c r="G141" s="3"/>
      <c r="H141" s="22" t="s">
        <v>150</v>
      </c>
      <c r="I141" s="2" t="s">
        <v>70</v>
      </c>
      <c r="J141" s="3">
        <v>45138</v>
      </c>
      <c r="K141" s="3">
        <v>45138</v>
      </c>
      <c r="L141" s="2"/>
    </row>
    <row r="142" spans="1:12" ht="15" customHeight="1" x14ac:dyDescent="0.25">
      <c r="A142" s="2">
        <v>2023</v>
      </c>
      <c r="B142" s="3">
        <v>45017</v>
      </c>
      <c r="C142" s="3">
        <v>45107</v>
      </c>
      <c r="D142" s="4" t="s">
        <v>49</v>
      </c>
      <c r="E142" s="16" t="s">
        <v>147</v>
      </c>
      <c r="F142" s="3">
        <v>39518</v>
      </c>
      <c r="G142" s="3">
        <v>41712</v>
      </c>
      <c r="H142" s="22" t="s">
        <v>151</v>
      </c>
      <c r="I142" s="2" t="s">
        <v>70</v>
      </c>
      <c r="J142" s="3">
        <v>45138</v>
      </c>
      <c r="K142" s="3">
        <v>45138</v>
      </c>
      <c r="L142" s="2"/>
    </row>
    <row r="143" spans="1:12" ht="15" customHeight="1" x14ac:dyDescent="0.25">
      <c r="A143" s="2">
        <v>2023</v>
      </c>
      <c r="B143" s="3">
        <v>45017</v>
      </c>
      <c r="C143" s="3">
        <v>45107</v>
      </c>
      <c r="D143" s="4" t="s">
        <v>49</v>
      </c>
      <c r="E143" s="16" t="s">
        <v>148</v>
      </c>
      <c r="F143" s="3">
        <v>39833</v>
      </c>
      <c r="G143" s="3"/>
      <c r="H143" s="22" t="s">
        <v>152</v>
      </c>
      <c r="I143" s="2" t="s">
        <v>70</v>
      </c>
      <c r="J143" s="3">
        <v>45138</v>
      </c>
      <c r="K143" s="3">
        <v>45138</v>
      </c>
      <c r="L143" s="2"/>
    </row>
    <row r="144" spans="1:12" ht="15" customHeight="1" x14ac:dyDescent="0.25">
      <c r="A144" s="2">
        <v>2023</v>
      </c>
      <c r="B144" s="3">
        <v>45017</v>
      </c>
      <c r="C144" s="3">
        <v>45107</v>
      </c>
      <c r="D144" s="4" t="s">
        <v>49</v>
      </c>
      <c r="E144" s="16" t="s">
        <v>137</v>
      </c>
      <c r="F144" s="3">
        <v>41731</v>
      </c>
      <c r="G144" s="3"/>
      <c r="H144" s="22" t="s">
        <v>138</v>
      </c>
      <c r="I144" s="2" t="s">
        <v>70</v>
      </c>
      <c r="J144" s="3">
        <v>45138</v>
      </c>
      <c r="K144" s="3">
        <v>45138</v>
      </c>
      <c r="L144" s="2"/>
    </row>
    <row r="145" spans="1:12" ht="15" customHeight="1" x14ac:dyDescent="0.25">
      <c r="A145" s="2">
        <v>2023</v>
      </c>
      <c r="B145" s="3">
        <v>45017</v>
      </c>
      <c r="C145" s="3">
        <v>45107</v>
      </c>
      <c r="D145" s="4" t="s">
        <v>49</v>
      </c>
      <c r="E145" s="16" t="s">
        <v>139</v>
      </c>
      <c r="F145" s="3">
        <v>39055</v>
      </c>
      <c r="G145" s="3">
        <v>41907</v>
      </c>
      <c r="H145" s="22" t="s">
        <v>140</v>
      </c>
      <c r="I145" s="2" t="s">
        <v>70</v>
      </c>
      <c r="J145" s="3">
        <v>45138</v>
      </c>
      <c r="K145" s="3">
        <v>45138</v>
      </c>
      <c r="L145" s="2"/>
    </row>
    <row r="146" spans="1:12" ht="15" customHeight="1" x14ac:dyDescent="0.25">
      <c r="A146" s="2">
        <v>2023</v>
      </c>
      <c r="B146" s="3">
        <v>45017</v>
      </c>
      <c r="C146" s="3">
        <v>45107</v>
      </c>
      <c r="D146" s="4" t="s">
        <v>49</v>
      </c>
      <c r="E146" s="16" t="s">
        <v>141</v>
      </c>
      <c r="F146" s="3">
        <v>42285</v>
      </c>
      <c r="G146" s="3">
        <v>42496</v>
      </c>
      <c r="H146" s="22" t="s">
        <v>142</v>
      </c>
      <c r="I146" s="2" t="s">
        <v>70</v>
      </c>
      <c r="J146" s="3">
        <v>45138</v>
      </c>
      <c r="K146" s="3">
        <v>45138</v>
      </c>
      <c r="L146" s="2"/>
    </row>
    <row r="147" spans="1:12" ht="15" customHeight="1" x14ac:dyDescent="0.25">
      <c r="A147" s="2">
        <v>2023</v>
      </c>
      <c r="B147" s="3">
        <v>45017</v>
      </c>
      <c r="C147" s="3">
        <v>45107</v>
      </c>
      <c r="D147" s="4" t="s">
        <v>49</v>
      </c>
      <c r="E147" s="16" t="s">
        <v>143</v>
      </c>
      <c r="F147" s="3">
        <v>40387</v>
      </c>
      <c r="G147" s="3">
        <v>44981</v>
      </c>
      <c r="H147" s="22" t="s">
        <v>144</v>
      </c>
      <c r="I147" s="2" t="s">
        <v>70</v>
      </c>
      <c r="J147" s="3">
        <v>45138</v>
      </c>
      <c r="K147" s="3">
        <v>45138</v>
      </c>
      <c r="L147" s="2"/>
    </row>
    <row r="148" spans="1:12" ht="15" customHeight="1" x14ac:dyDescent="0.25">
      <c r="A148" s="2">
        <v>2023</v>
      </c>
      <c r="B148" s="3">
        <v>45017</v>
      </c>
      <c r="C148" s="3">
        <v>45107</v>
      </c>
      <c r="D148" s="4" t="s">
        <v>49</v>
      </c>
      <c r="E148" s="16" t="s">
        <v>145</v>
      </c>
      <c r="F148" s="3">
        <v>44088</v>
      </c>
      <c r="G148" s="3"/>
      <c r="H148" s="22" t="s">
        <v>146</v>
      </c>
      <c r="I148" s="2" t="s">
        <v>70</v>
      </c>
      <c r="J148" s="3">
        <v>45138</v>
      </c>
      <c r="K148" s="3">
        <v>45138</v>
      </c>
      <c r="L148" s="2"/>
    </row>
    <row r="149" spans="1:12" ht="15" customHeight="1" x14ac:dyDescent="0.25">
      <c r="A149" s="2">
        <v>2023</v>
      </c>
      <c r="B149" s="3">
        <v>45017</v>
      </c>
      <c r="C149" s="3">
        <v>45107</v>
      </c>
      <c r="D149" s="4" t="s">
        <v>52</v>
      </c>
      <c r="E149" s="16" t="s">
        <v>153</v>
      </c>
      <c r="F149" s="3">
        <v>44923</v>
      </c>
      <c r="G149" s="3"/>
      <c r="H149" s="22" t="s">
        <v>154</v>
      </c>
      <c r="I149" s="2" t="s">
        <v>70</v>
      </c>
      <c r="J149" s="3">
        <v>45138</v>
      </c>
      <c r="K149" s="3">
        <v>45138</v>
      </c>
      <c r="L149" s="2"/>
    </row>
    <row r="150" spans="1:12" ht="15" customHeight="1" x14ac:dyDescent="0.25">
      <c r="A150" s="2">
        <v>2023</v>
      </c>
      <c r="B150" s="3">
        <v>45017</v>
      </c>
      <c r="C150" s="3">
        <v>45107</v>
      </c>
      <c r="D150" s="4" t="s">
        <v>52</v>
      </c>
      <c r="E150" s="16" t="s">
        <v>155</v>
      </c>
      <c r="F150" s="3">
        <v>44921</v>
      </c>
      <c r="G150" s="3"/>
      <c r="H150" s="22" t="s">
        <v>156</v>
      </c>
      <c r="I150" s="2" t="s">
        <v>70</v>
      </c>
      <c r="J150" s="3">
        <v>45138</v>
      </c>
      <c r="K150" s="3">
        <v>45138</v>
      </c>
      <c r="L150" s="2"/>
    </row>
    <row r="151" spans="1:12" ht="15" customHeight="1" x14ac:dyDescent="0.25">
      <c r="A151" s="2">
        <v>2023</v>
      </c>
      <c r="B151" s="3">
        <v>45017</v>
      </c>
      <c r="C151" s="3">
        <v>45107</v>
      </c>
      <c r="D151" s="4" t="s">
        <v>56</v>
      </c>
      <c r="E151" s="16" t="s">
        <v>161</v>
      </c>
      <c r="F151" s="3">
        <v>40609</v>
      </c>
      <c r="G151" s="3"/>
      <c r="H151" s="22" t="s">
        <v>162</v>
      </c>
      <c r="I151" s="2" t="s">
        <v>70</v>
      </c>
      <c r="J151" s="3">
        <v>45138</v>
      </c>
      <c r="K151" s="3">
        <v>45138</v>
      </c>
      <c r="L151" s="2"/>
    </row>
    <row r="152" spans="1:12" ht="15" customHeight="1" x14ac:dyDescent="0.25">
      <c r="A152" s="2">
        <v>2023</v>
      </c>
      <c r="B152" s="3">
        <v>45017</v>
      </c>
      <c r="C152" s="3">
        <v>45107</v>
      </c>
      <c r="D152" s="4" t="s">
        <v>59</v>
      </c>
      <c r="E152" s="16" t="s">
        <v>159</v>
      </c>
      <c r="F152" s="3">
        <v>44984</v>
      </c>
      <c r="G152" s="3"/>
      <c r="H152" s="22" t="s">
        <v>160</v>
      </c>
      <c r="I152" s="2" t="s">
        <v>70</v>
      </c>
      <c r="J152" s="3">
        <v>45138</v>
      </c>
      <c r="K152" s="3">
        <v>45138</v>
      </c>
      <c r="L152" s="2"/>
    </row>
    <row r="153" spans="1:12" ht="15" customHeight="1" x14ac:dyDescent="0.25">
      <c r="A153" s="2">
        <v>2023</v>
      </c>
      <c r="B153" s="3">
        <v>45017</v>
      </c>
      <c r="C153" s="3">
        <v>45107</v>
      </c>
      <c r="D153" s="4" t="s">
        <v>68</v>
      </c>
      <c r="E153" s="16" t="s">
        <v>73</v>
      </c>
      <c r="F153" s="5">
        <v>29832</v>
      </c>
      <c r="G153" s="2"/>
      <c r="H153" s="22" t="s">
        <v>74</v>
      </c>
      <c r="I153" s="2" t="s">
        <v>70</v>
      </c>
      <c r="J153" s="3">
        <v>45138</v>
      </c>
      <c r="K153" s="3">
        <v>45138</v>
      </c>
      <c r="L153" s="2"/>
    </row>
    <row r="154" spans="1:12" ht="15" customHeight="1" x14ac:dyDescent="0.25">
      <c r="A154" s="2">
        <v>2023</v>
      </c>
      <c r="B154" s="3">
        <v>45017</v>
      </c>
      <c r="C154" s="3">
        <v>45107</v>
      </c>
      <c r="D154" s="4" t="s">
        <v>68</v>
      </c>
      <c r="E154" s="16" t="s">
        <v>75</v>
      </c>
      <c r="F154" s="3">
        <v>34822</v>
      </c>
      <c r="G154" s="2"/>
      <c r="H154" s="22" t="s">
        <v>76</v>
      </c>
      <c r="I154" s="2" t="s">
        <v>70</v>
      </c>
      <c r="J154" s="3">
        <v>45138</v>
      </c>
      <c r="K154" s="3">
        <v>45138</v>
      </c>
      <c r="L154" s="2"/>
    </row>
    <row r="155" spans="1:12" ht="15" customHeight="1" x14ac:dyDescent="0.25">
      <c r="A155" s="2">
        <v>2023</v>
      </c>
      <c r="B155" s="3">
        <v>45017</v>
      </c>
      <c r="C155" s="3">
        <v>45107</v>
      </c>
      <c r="D155" s="4" t="s">
        <v>68</v>
      </c>
      <c r="E155" s="16" t="s">
        <v>77</v>
      </c>
      <c r="F155" s="3">
        <v>29713</v>
      </c>
      <c r="G155" s="2"/>
      <c r="H155" s="22" t="s">
        <v>78</v>
      </c>
      <c r="I155" s="2" t="s">
        <v>70</v>
      </c>
      <c r="J155" s="3">
        <v>45138</v>
      </c>
      <c r="K155" s="3">
        <v>45138</v>
      </c>
      <c r="L155" s="2"/>
    </row>
    <row r="156" spans="1:12" ht="15" customHeight="1" x14ac:dyDescent="0.25">
      <c r="A156" s="2">
        <v>2023</v>
      </c>
      <c r="B156" s="3">
        <v>45017</v>
      </c>
      <c r="C156" s="3">
        <v>45107</v>
      </c>
      <c r="D156" s="4" t="s">
        <v>68</v>
      </c>
      <c r="E156" s="16" t="s">
        <v>157</v>
      </c>
      <c r="F156" s="3">
        <v>44974</v>
      </c>
      <c r="G156" s="2"/>
      <c r="H156" s="22" t="s">
        <v>158</v>
      </c>
      <c r="I156" s="2" t="s">
        <v>70</v>
      </c>
      <c r="J156" s="3">
        <v>45138</v>
      </c>
      <c r="K156" s="3">
        <v>45138</v>
      </c>
      <c r="L156" s="2"/>
    </row>
    <row r="157" spans="1:12" ht="15" customHeight="1" x14ac:dyDescent="0.25">
      <c r="A157" s="2">
        <v>2023</v>
      </c>
      <c r="B157" s="3">
        <v>45017</v>
      </c>
      <c r="C157" s="3">
        <v>45107</v>
      </c>
      <c r="D157" s="4" t="s">
        <v>68</v>
      </c>
      <c r="E157" s="16" t="s">
        <v>163</v>
      </c>
      <c r="F157" s="3">
        <v>43585</v>
      </c>
      <c r="G157" s="2"/>
      <c r="H157" s="22" t="s">
        <v>164</v>
      </c>
      <c r="I157" s="2" t="s">
        <v>70</v>
      </c>
      <c r="J157" s="3">
        <v>45138</v>
      </c>
      <c r="K157" s="3">
        <v>45138</v>
      </c>
      <c r="L157" s="2"/>
    </row>
    <row r="158" spans="1:12" ht="15" customHeight="1" x14ac:dyDescent="0.25">
      <c r="A158" s="2">
        <v>2023</v>
      </c>
      <c r="B158" s="3">
        <v>45017</v>
      </c>
      <c r="C158" s="3">
        <v>45107</v>
      </c>
      <c r="D158" s="4" t="s">
        <v>68</v>
      </c>
      <c r="E158" s="16" t="s">
        <v>165</v>
      </c>
      <c r="F158" s="3">
        <v>44628</v>
      </c>
      <c r="G158" s="3">
        <v>44634</v>
      </c>
      <c r="H158" s="22" t="s">
        <v>166</v>
      </c>
      <c r="I158" s="2" t="s">
        <v>70</v>
      </c>
      <c r="J158" s="3">
        <v>45138</v>
      </c>
      <c r="K158" s="3">
        <v>45138</v>
      </c>
      <c r="L158" s="2"/>
    </row>
    <row r="159" spans="1:12" ht="15" customHeight="1" x14ac:dyDescent="0.25">
      <c r="A159" s="2">
        <v>2023</v>
      </c>
      <c r="B159" s="3">
        <v>45017</v>
      </c>
      <c r="C159" s="3">
        <v>45107</v>
      </c>
      <c r="D159" s="4" t="s">
        <v>68</v>
      </c>
      <c r="E159" s="16" t="s">
        <v>167</v>
      </c>
      <c r="F159" s="3">
        <v>43565</v>
      </c>
      <c r="G159" s="2"/>
      <c r="H159" s="22" t="s">
        <v>168</v>
      </c>
      <c r="I159" s="2" t="s">
        <v>70</v>
      </c>
      <c r="J159" s="3">
        <v>45138</v>
      </c>
      <c r="K159" s="3">
        <v>45138</v>
      </c>
      <c r="L159" s="2"/>
    </row>
    <row r="160" spans="1:12" ht="15" customHeight="1" x14ac:dyDescent="0.25">
      <c r="A160" s="2">
        <v>2023</v>
      </c>
      <c r="B160" s="3">
        <v>45017</v>
      </c>
      <c r="C160" s="3">
        <v>45107</v>
      </c>
      <c r="D160" s="4" t="s">
        <v>68</v>
      </c>
      <c r="E160" s="16" t="s">
        <v>169</v>
      </c>
      <c r="F160" s="3">
        <v>44812</v>
      </c>
      <c r="G160" s="6"/>
      <c r="H160" s="22" t="s">
        <v>170</v>
      </c>
      <c r="I160" s="2" t="s">
        <v>70</v>
      </c>
      <c r="J160" s="3">
        <v>45138</v>
      </c>
      <c r="K160" s="3">
        <v>45138</v>
      </c>
      <c r="L160" s="2"/>
    </row>
    <row r="161" spans="1:12" ht="15" customHeight="1" x14ac:dyDescent="0.25">
      <c r="A161" s="7">
        <v>2023</v>
      </c>
      <c r="B161" s="8">
        <v>44927</v>
      </c>
      <c r="C161" s="8">
        <v>45016</v>
      </c>
      <c r="D161" s="9" t="s">
        <v>41</v>
      </c>
      <c r="E161" s="20" t="s">
        <v>39</v>
      </c>
      <c r="F161" s="8">
        <v>6246</v>
      </c>
      <c r="G161" s="8">
        <v>44883</v>
      </c>
      <c r="H161" s="22" t="s">
        <v>69</v>
      </c>
      <c r="I161" s="7" t="s">
        <v>70</v>
      </c>
      <c r="J161" s="8">
        <v>45046</v>
      </c>
      <c r="K161" s="8">
        <v>45046</v>
      </c>
      <c r="L161" s="10"/>
    </row>
    <row r="162" spans="1:12" ht="15" customHeight="1" x14ac:dyDescent="0.25">
      <c r="A162" s="7">
        <v>2023</v>
      </c>
      <c r="B162" s="8">
        <v>44927</v>
      </c>
      <c r="C162" s="8">
        <v>45016</v>
      </c>
      <c r="D162" s="9" t="s">
        <v>41</v>
      </c>
      <c r="E162" s="20" t="s">
        <v>72</v>
      </c>
      <c r="F162" s="8">
        <v>27409</v>
      </c>
      <c r="G162" s="8">
        <v>44922</v>
      </c>
      <c r="H162" s="22" t="s">
        <v>71</v>
      </c>
      <c r="I162" s="7" t="s">
        <v>70</v>
      </c>
      <c r="J162" s="8">
        <v>45046</v>
      </c>
      <c r="K162" s="8">
        <v>45046</v>
      </c>
      <c r="L162" s="10"/>
    </row>
    <row r="163" spans="1:12" ht="15" customHeight="1" x14ac:dyDescent="0.25">
      <c r="A163" s="7">
        <v>2023</v>
      </c>
      <c r="B163" s="8">
        <v>44927</v>
      </c>
      <c r="C163" s="8">
        <v>45016</v>
      </c>
      <c r="D163" s="9" t="s">
        <v>68</v>
      </c>
      <c r="E163" s="20" t="s">
        <v>73</v>
      </c>
      <c r="F163" s="8">
        <v>29832</v>
      </c>
      <c r="G163" s="7"/>
      <c r="H163" s="22" t="s">
        <v>74</v>
      </c>
      <c r="I163" s="7" t="s">
        <v>70</v>
      </c>
      <c r="J163" s="8">
        <v>45046</v>
      </c>
      <c r="K163" s="8">
        <v>45046</v>
      </c>
      <c r="L163" s="10"/>
    </row>
    <row r="164" spans="1:12" ht="15" customHeight="1" x14ac:dyDescent="0.25">
      <c r="A164" s="7">
        <v>2023</v>
      </c>
      <c r="B164" s="8">
        <v>44927</v>
      </c>
      <c r="C164" s="8">
        <v>45016</v>
      </c>
      <c r="D164" s="9" t="s">
        <v>68</v>
      </c>
      <c r="E164" s="20" t="s">
        <v>75</v>
      </c>
      <c r="F164" s="8">
        <v>34822</v>
      </c>
      <c r="G164" s="7"/>
      <c r="H164" s="22" t="s">
        <v>76</v>
      </c>
      <c r="I164" s="7" t="s">
        <v>70</v>
      </c>
      <c r="J164" s="8">
        <v>45046</v>
      </c>
      <c r="K164" s="8">
        <v>45046</v>
      </c>
      <c r="L164" s="10"/>
    </row>
    <row r="165" spans="1:12" ht="15" customHeight="1" x14ac:dyDescent="0.25">
      <c r="A165" s="7">
        <v>2023</v>
      </c>
      <c r="B165" s="8">
        <v>44927</v>
      </c>
      <c r="C165" s="8">
        <v>45016</v>
      </c>
      <c r="D165" s="9" t="s">
        <v>68</v>
      </c>
      <c r="E165" s="20" t="s">
        <v>77</v>
      </c>
      <c r="F165" s="8">
        <v>29713</v>
      </c>
      <c r="G165" s="7"/>
      <c r="H165" s="22" t="s">
        <v>78</v>
      </c>
      <c r="I165" s="7" t="s">
        <v>70</v>
      </c>
      <c r="J165" s="8">
        <v>45046</v>
      </c>
      <c r="K165" s="8">
        <v>45046</v>
      </c>
      <c r="L165" s="10"/>
    </row>
    <row r="166" spans="1:12" ht="15" customHeight="1" x14ac:dyDescent="0.25">
      <c r="A166" s="7">
        <v>2023</v>
      </c>
      <c r="B166" s="8">
        <v>44927</v>
      </c>
      <c r="C166" s="8">
        <v>45016</v>
      </c>
      <c r="D166" s="9" t="s">
        <v>43</v>
      </c>
      <c r="E166" s="20" t="s">
        <v>79</v>
      </c>
      <c r="F166" s="8">
        <v>39114</v>
      </c>
      <c r="G166" s="8">
        <v>44852</v>
      </c>
      <c r="H166" s="22" t="s">
        <v>80</v>
      </c>
      <c r="I166" s="7" t="s">
        <v>70</v>
      </c>
      <c r="J166" s="8">
        <v>45046</v>
      </c>
      <c r="K166" s="8">
        <v>45046</v>
      </c>
      <c r="L166" s="10"/>
    </row>
    <row r="167" spans="1:12" ht="15" customHeight="1" x14ac:dyDescent="0.25">
      <c r="A167" s="7">
        <v>2023</v>
      </c>
      <c r="B167" s="8">
        <v>44927</v>
      </c>
      <c r="C167" s="8">
        <v>45016</v>
      </c>
      <c r="D167" s="9" t="s">
        <v>43</v>
      </c>
      <c r="E167" s="20" t="s">
        <v>81</v>
      </c>
      <c r="F167" s="8">
        <v>38931</v>
      </c>
      <c r="G167" s="8">
        <v>44865</v>
      </c>
      <c r="H167" s="22" t="s">
        <v>82</v>
      </c>
      <c r="I167" s="7" t="s">
        <v>70</v>
      </c>
      <c r="J167" s="8">
        <v>45046</v>
      </c>
      <c r="K167" s="8">
        <v>45046</v>
      </c>
      <c r="L167" s="10"/>
    </row>
    <row r="168" spans="1:12" ht="15" customHeight="1" x14ac:dyDescent="0.25">
      <c r="A168" s="7">
        <v>2023</v>
      </c>
      <c r="B168" s="8">
        <v>44927</v>
      </c>
      <c r="C168" s="8">
        <v>45016</v>
      </c>
      <c r="D168" s="9" t="s">
        <v>43</v>
      </c>
      <c r="E168" s="20" t="s">
        <v>83</v>
      </c>
      <c r="F168" s="8">
        <v>42128</v>
      </c>
      <c r="G168" s="8">
        <v>44336</v>
      </c>
      <c r="H168" s="22" t="s">
        <v>84</v>
      </c>
      <c r="I168" s="7" t="s">
        <v>70</v>
      </c>
      <c r="J168" s="8">
        <v>45046</v>
      </c>
      <c r="K168" s="8">
        <v>45046</v>
      </c>
      <c r="L168" s="10"/>
    </row>
    <row r="169" spans="1:12" ht="15" customHeight="1" x14ac:dyDescent="0.25">
      <c r="A169" s="7">
        <v>2023</v>
      </c>
      <c r="B169" s="8">
        <v>44927</v>
      </c>
      <c r="C169" s="8">
        <v>45016</v>
      </c>
      <c r="D169" s="9" t="s">
        <v>44</v>
      </c>
      <c r="E169" s="20" t="s">
        <v>85</v>
      </c>
      <c r="F169" s="11">
        <v>23373</v>
      </c>
      <c r="G169" s="8">
        <v>44522</v>
      </c>
      <c r="H169" s="22" t="s">
        <v>86</v>
      </c>
      <c r="I169" s="7" t="s">
        <v>70</v>
      </c>
      <c r="J169" s="8">
        <v>45046</v>
      </c>
      <c r="K169" s="8">
        <v>45046</v>
      </c>
      <c r="L169" s="10"/>
    </row>
    <row r="170" spans="1:12" ht="15" customHeight="1" x14ac:dyDescent="0.25">
      <c r="A170" s="7">
        <v>2023</v>
      </c>
      <c r="B170" s="8">
        <v>44927</v>
      </c>
      <c r="C170" s="8">
        <v>45016</v>
      </c>
      <c r="D170" s="9" t="s">
        <v>44</v>
      </c>
      <c r="E170" s="20" t="s">
        <v>87</v>
      </c>
      <c r="F170" s="11">
        <v>28853</v>
      </c>
      <c r="G170" s="8">
        <v>44512</v>
      </c>
      <c r="H170" s="22" t="s">
        <v>88</v>
      </c>
      <c r="I170" s="7" t="s">
        <v>70</v>
      </c>
      <c r="J170" s="8">
        <v>45046</v>
      </c>
      <c r="K170" s="8">
        <v>45046</v>
      </c>
      <c r="L170" s="10"/>
    </row>
    <row r="171" spans="1:12" ht="15" customHeight="1" x14ac:dyDescent="0.25">
      <c r="A171" s="7">
        <v>2023</v>
      </c>
      <c r="B171" s="8">
        <v>44927</v>
      </c>
      <c r="C171" s="8">
        <v>45016</v>
      </c>
      <c r="D171" s="9" t="s">
        <v>46</v>
      </c>
      <c r="E171" s="20" t="s">
        <v>89</v>
      </c>
      <c r="F171" s="8">
        <v>36372</v>
      </c>
      <c r="G171" s="8">
        <v>44544</v>
      </c>
      <c r="H171" s="22" t="s">
        <v>90</v>
      </c>
      <c r="I171" s="7" t="s">
        <v>70</v>
      </c>
      <c r="J171" s="8">
        <v>45046</v>
      </c>
      <c r="K171" s="8">
        <v>45046</v>
      </c>
      <c r="L171" s="10"/>
    </row>
    <row r="172" spans="1:12" ht="15" customHeight="1" x14ac:dyDescent="0.25">
      <c r="A172" s="7">
        <v>2023</v>
      </c>
      <c r="B172" s="8">
        <v>44927</v>
      </c>
      <c r="C172" s="8">
        <v>45016</v>
      </c>
      <c r="D172" s="9" t="s">
        <v>46</v>
      </c>
      <c r="E172" s="20" t="s">
        <v>91</v>
      </c>
      <c r="F172" s="8">
        <v>39762</v>
      </c>
      <c r="G172" s="8">
        <v>44544</v>
      </c>
      <c r="H172" s="22" t="s">
        <v>92</v>
      </c>
      <c r="I172" s="7" t="s">
        <v>70</v>
      </c>
      <c r="J172" s="8">
        <v>45046</v>
      </c>
      <c r="K172" s="8">
        <v>45046</v>
      </c>
      <c r="L172" s="10"/>
    </row>
    <row r="173" spans="1:12" ht="15" customHeight="1" x14ac:dyDescent="0.25">
      <c r="A173" s="7">
        <v>2023</v>
      </c>
      <c r="B173" s="8">
        <v>44927</v>
      </c>
      <c r="C173" s="8">
        <v>45016</v>
      </c>
      <c r="D173" s="9" t="s">
        <v>46</v>
      </c>
      <c r="E173" s="20" t="s">
        <v>93</v>
      </c>
      <c r="F173" s="8">
        <v>39538</v>
      </c>
      <c r="G173" s="8">
        <v>44895</v>
      </c>
      <c r="H173" s="22" t="s">
        <v>94</v>
      </c>
      <c r="I173" s="7" t="s">
        <v>70</v>
      </c>
      <c r="J173" s="8">
        <v>45046</v>
      </c>
      <c r="K173" s="8">
        <v>45046</v>
      </c>
      <c r="L173" s="10"/>
    </row>
    <row r="174" spans="1:12" ht="15" customHeight="1" x14ac:dyDescent="0.25">
      <c r="A174" s="7">
        <v>2023</v>
      </c>
      <c r="B174" s="8">
        <v>44927</v>
      </c>
      <c r="C174" s="8">
        <v>45016</v>
      </c>
      <c r="D174" s="9" t="s">
        <v>46</v>
      </c>
      <c r="E174" s="20" t="s">
        <v>95</v>
      </c>
      <c r="F174" s="8">
        <v>30715</v>
      </c>
      <c r="G174" s="8">
        <v>42908</v>
      </c>
      <c r="H174" s="22" t="s">
        <v>96</v>
      </c>
      <c r="I174" s="7" t="s">
        <v>70</v>
      </c>
      <c r="J174" s="8">
        <v>45046</v>
      </c>
      <c r="K174" s="8">
        <v>45046</v>
      </c>
      <c r="L174" s="10"/>
    </row>
    <row r="175" spans="1:12" ht="15" customHeight="1" x14ac:dyDescent="0.25">
      <c r="A175" s="7">
        <v>2023</v>
      </c>
      <c r="B175" s="8">
        <v>44927</v>
      </c>
      <c r="C175" s="8">
        <v>45016</v>
      </c>
      <c r="D175" s="9" t="s">
        <v>46</v>
      </c>
      <c r="E175" s="20" t="s">
        <v>97</v>
      </c>
      <c r="F175" s="8">
        <v>52775</v>
      </c>
      <c r="G175" s="8">
        <v>44544</v>
      </c>
      <c r="H175" s="22" t="s">
        <v>98</v>
      </c>
      <c r="I175" s="7" t="s">
        <v>70</v>
      </c>
      <c r="J175" s="8">
        <v>45046</v>
      </c>
      <c r="K175" s="8">
        <v>45046</v>
      </c>
      <c r="L175" s="10"/>
    </row>
    <row r="176" spans="1:12" ht="15" customHeight="1" x14ac:dyDescent="0.25">
      <c r="A176" s="7">
        <v>2023</v>
      </c>
      <c r="B176" s="8">
        <v>44927</v>
      </c>
      <c r="C176" s="8">
        <v>45016</v>
      </c>
      <c r="D176" s="9" t="s">
        <v>46</v>
      </c>
      <c r="E176" s="20" t="s">
        <v>99</v>
      </c>
      <c r="F176" s="8">
        <v>42494</v>
      </c>
      <c r="G176" s="8">
        <v>44544</v>
      </c>
      <c r="H176" s="22" t="s">
        <v>100</v>
      </c>
      <c r="I176" s="7" t="s">
        <v>70</v>
      </c>
      <c r="J176" s="8">
        <v>45046</v>
      </c>
      <c r="K176" s="8">
        <v>45046</v>
      </c>
      <c r="L176" s="10"/>
    </row>
    <row r="177" spans="1:12" ht="14.25" customHeight="1" x14ac:dyDescent="0.25">
      <c r="A177" s="7">
        <v>2023</v>
      </c>
      <c r="B177" s="8">
        <v>44927</v>
      </c>
      <c r="C177" s="8">
        <v>45016</v>
      </c>
      <c r="D177" s="9" t="s">
        <v>46</v>
      </c>
      <c r="E177" s="20" t="s">
        <v>101</v>
      </c>
      <c r="F177" s="8">
        <v>42903</v>
      </c>
      <c r="G177" s="7"/>
      <c r="H177" s="22" t="s">
        <v>102</v>
      </c>
      <c r="I177" s="7" t="s">
        <v>70</v>
      </c>
      <c r="J177" s="8">
        <v>45046</v>
      </c>
      <c r="K177" s="8">
        <v>45046</v>
      </c>
      <c r="L177" s="10"/>
    </row>
    <row r="178" spans="1:12" ht="15" customHeight="1" x14ac:dyDescent="0.25">
      <c r="A178" s="7">
        <v>2023</v>
      </c>
      <c r="B178" s="8">
        <v>44927</v>
      </c>
      <c r="C178" s="8">
        <v>45016</v>
      </c>
      <c r="D178" s="9" t="s">
        <v>44</v>
      </c>
      <c r="E178" s="20" t="s">
        <v>103</v>
      </c>
      <c r="F178" s="8">
        <v>36529</v>
      </c>
      <c r="G178" s="8">
        <v>44336</v>
      </c>
      <c r="H178" s="22" t="s">
        <v>104</v>
      </c>
      <c r="I178" s="7" t="s">
        <v>70</v>
      </c>
      <c r="J178" s="8">
        <v>45046</v>
      </c>
      <c r="K178" s="8">
        <v>45046</v>
      </c>
      <c r="L178" s="10"/>
    </row>
    <row r="179" spans="1:12" ht="15" customHeight="1" x14ac:dyDescent="0.25">
      <c r="A179" s="7">
        <v>2023</v>
      </c>
      <c r="B179" s="8">
        <v>44927</v>
      </c>
      <c r="C179" s="8">
        <v>45016</v>
      </c>
      <c r="D179" s="9" t="s">
        <v>46</v>
      </c>
      <c r="E179" s="20" t="s">
        <v>105</v>
      </c>
      <c r="F179" s="8">
        <v>36529</v>
      </c>
      <c r="G179" s="8">
        <v>44671</v>
      </c>
      <c r="H179" s="22" t="s">
        <v>106</v>
      </c>
      <c r="I179" s="7" t="s">
        <v>70</v>
      </c>
      <c r="J179" s="8">
        <v>45046</v>
      </c>
      <c r="K179" s="8">
        <v>45046</v>
      </c>
      <c r="L179" s="10"/>
    </row>
    <row r="180" spans="1:12" ht="15" customHeight="1" x14ac:dyDescent="0.25">
      <c r="A180" s="7">
        <v>2023</v>
      </c>
      <c r="B180" s="8">
        <v>44927</v>
      </c>
      <c r="C180" s="8">
        <v>45016</v>
      </c>
      <c r="D180" s="9" t="s">
        <v>46</v>
      </c>
      <c r="E180" s="20" t="s">
        <v>107</v>
      </c>
      <c r="F180" s="8">
        <v>42256</v>
      </c>
      <c r="G180" s="8">
        <v>44610</v>
      </c>
      <c r="H180" s="22" t="s">
        <v>108</v>
      </c>
      <c r="I180" s="7" t="s">
        <v>70</v>
      </c>
      <c r="J180" s="8">
        <v>45046</v>
      </c>
      <c r="K180" s="8">
        <v>45046</v>
      </c>
      <c r="L180" s="10"/>
    </row>
    <row r="181" spans="1:12" ht="15" customHeight="1" x14ac:dyDescent="0.25">
      <c r="A181" s="7">
        <v>2023</v>
      </c>
      <c r="B181" s="8">
        <v>44927</v>
      </c>
      <c r="C181" s="8">
        <v>45016</v>
      </c>
      <c r="D181" s="9" t="s">
        <v>46</v>
      </c>
      <c r="E181" s="20" t="s">
        <v>109</v>
      </c>
      <c r="F181" s="8">
        <v>42674</v>
      </c>
      <c r="G181" s="8">
        <v>43575</v>
      </c>
      <c r="H181" s="22" t="s">
        <v>110</v>
      </c>
      <c r="I181" s="7" t="s">
        <v>70</v>
      </c>
      <c r="J181" s="8">
        <v>45046</v>
      </c>
      <c r="K181" s="8">
        <v>45046</v>
      </c>
      <c r="L181" s="10"/>
    </row>
    <row r="182" spans="1:12" ht="15" customHeight="1" x14ac:dyDescent="0.25">
      <c r="A182" s="7">
        <v>2023</v>
      </c>
      <c r="B182" s="8">
        <v>44927</v>
      </c>
      <c r="C182" s="8">
        <v>45016</v>
      </c>
      <c r="D182" s="9" t="s">
        <v>46</v>
      </c>
      <c r="E182" s="20" t="s">
        <v>111</v>
      </c>
      <c r="F182" s="8">
        <v>43857</v>
      </c>
      <c r="G182" s="8">
        <v>44545</v>
      </c>
      <c r="H182" s="22" t="s">
        <v>112</v>
      </c>
      <c r="I182" s="7" t="s">
        <v>70</v>
      </c>
      <c r="J182" s="8">
        <v>45046</v>
      </c>
      <c r="K182" s="8">
        <v>45046</v>
      </c>
      <c r="L182" s="10"/>
    </row>
    <row r="183" spans="1:12" ht="15" customHeight="1" x14ac:dyDescent="0.25">
      <c r="A183" s="7">
        <v>2023</v>
      </c>
      <c r="B183" s="8">
        <v>44927</v>
      </c>
      <c r="C183" s="8">
        <v>45016</v>
      </c>
      <c r="D183" s="9" t="s">
        <v>46</v>
      </c>
      <c r="E183" s="20" t="s">
        <v>113</v>
      </c>
      <c r="F183" s="8">
        <v>38040</v>
      </c>
      <c r="G183" s="8">
        <v>44775</v>
      </c>
      <c r="H183" s="22" t="s">
        <v>114</v>
      </c>
      <c r="I183" s="7" t="s">
        <v>70</v>
      </c>
      <c r="J183" s="8">
        <v>45046</v>
      </c>
      <c r="K183" s="8">
        <v>45046</v>
      </c>
      <c r="L183" s="10"/>
    </row>
    <row r="184" spans="1:12" ht="15" customHeight="1" x14ac:dyDescent="0.25">
      <c r="A184" s="7">
        <v>2023</v>
      </c>
      <c r="B184" s="8">
        <v>44927</v>
      </c>
      <c r="C184" s="8">
        <v>45016</v>
      </c>
      <c r="D184" s="9" t="s">
        <v>46</v>
      </c>
      <c r="E184" s="20" t="s">
        <v>115</v>
      </c>
      <c r="F184" s="8">
        <v>42835</v>
      </c>
      <c r="G184" s="8">
        <v>44544</v>
      </c>
      <c r="H184" s="22" t="s">
        <v>116</v>
      </c>
      <c r="I184" s="7" t="s">
        <v>70</v>
      </c>
      <c r="J184" s="8">
        <v>45046</v>
      </c>
      <c r="K184" s="8">
        <v>45046</v>
      </c>
      <c r="L184" s="10"/>
    </row>
    <row r="185" spans="1:12" ht="15" customHeight="1" x14ac:dyDescent="0.25">
      <c r="A185" s="7">
        <v>2023</v>
      </c>
      <c r="B185" s="8">
        <v>44927</v>
      </c>
      <c r="C185" s="8">
        <v>45016</v>
      </c>
      <c r="D185" s="9" t="s">
        <v>44</v>
      </c>
      <c r="E185" s="20" t="s">
        <v>117</v>
      </c>
      <c r="F185" s="8">
        <v>39142</v>
      </c>
      <c r="G185" s="8">
        <v>45009</v>
      </c>
      <c r="H185" s="22" t="s">
        <v>118</v>
      </c>
      <c r="I185" s="7" t="s">
        <v>70</v>
      </c>
      <c r="J185" s="8">
        <v>45046</v>
      </c>
      <c r="K185" s="8">
        <v>45046</v>
      </c>
      <c r="L185" s="10"/>
    </row>
    <row r="186" spans="1:12" ht="15" customHeight="1" x14ac:dyDescent="0.25">
      <c r="A186" s="7">
        <v>2023</v>
      </c>
      <c r="B186" s="8">
        <v>44927</v>
      </c>
      <c r="C186" s="8">
        <v>45016</v>
      </c>
      <c r="D186" s="9" t="s">
        <v>46</v>
      </c>
      <c r="E186" s="20" t="s">
        <v>119</v>
      </c>
      <c r="F186" s="8">
        <v>39082</v>
      </c>
      <c r="G186" s="8">
        <v>44408</v>
      </c>
      <c r="H186" s="22" t="s">
        <v>120</v>
      </c>
      <c r="I186" s="7" t="s">
        <v>70</v>
      </c>
      <c r="J186" s="8">
        <v>45046</v>
      </c>
      <c r="K186" s="8">
        <v>45046</v>
      </c>
      <c r="L186" s="10"/>
    </row>
    <row r="187" spans="1:12" ht="15" customHeight="1" x14ac:dyDescent="0.25">
      <c r="A187" s="7">
        <v>2023</v>
      </c>
      <c r="B187" s="8">
        <v>44927</v>
      </c>
      <c r="C187" s="8">
        <v>45016</v>
      </c>
      <c r="D187" s="9" t="s">
        <v>46</v>
      </c>
      <c r="E187" s="20" t="s">
        <v>121</v>
      </c>
      <c r="F187" s="8">
        <v>40622</v>
      </c>
      <c r="G187" s="8">
        <v>43575</v>
      </c>
      <c r="H187" s="22" t="s">
        <v>122</v>
      </c>
      <c r="I187" s="7" t="s">
        <v>70</v>
      </c>
      <c r="J187" s="8">
        <v>45046</v>
      </c>
      <c r="K187" s="8">
        <v>45046</v>
      </c>
      <c r="L187" s="10"/>
    </row>
    <row r="188" spans="1:12" ht="15" customHeight="1" x14ac:dyDescent="0.25">
      <c r="A188" s="7">
        <v>2023</v>
      </c>
      <c r="B188" s="8">
        <v>44927</v>
      </c>
      <c r="C188" s="8">
        <v>45016</v>
      </c>
      <c r="D188" s="9" t="s">
        <v>46</v>
      </c>
      <c r="E188" s="20" t="s">
        <v>123</v>
      </c>
      <c r="F188" s="8">
        <v>43100</v>
      </c>
      <c r="G188" s="8">
        <v>43871</v>
      </c>
      <c r="H188" s="22" t="s">
        <v>124</v>
      </c>
      <c r="I188" s="7" t="s">
        <v>70</v>
      </c>
      <c r="J188" s="8">
        <v>45046</v>
      </c>
      <c r="K188" s="8">
        <v>45046</v>
      </c>
      <c r="L188" s="10"/>
    </row>
    <row r="189" spans="1:12" ht="15" customHeight="1" x14ac:dyDescent="0.25">
      <c r="A189" s="7">
        <v>2023</v>
      </c>
      <c r="B189" s="8">
        <v>44927</v>
      </c>
      <c r="C189" s="8">
        <v>45016</v>
      </c>
      <c r="D189" s="9" t="s">
        <v>48</v>
      </c>
      <c r="E189" s="20" t="s">
        <v>125</v>
      </c>
      <c r="F189" s="8">
        <v>29951</v>
      </c>
      <c r="G189" s="8">
        <v>44512</v>
      </c>
      <c r="H189" s="22" t="s">
        <v>126</v>
      </c>
      <c r="I189" s="7" t="s">
        <v>70</v>
      </c>
      <c r="J189" s="8">
        <v>45046</v>
      </c>
      <c r="K189" s="8">
        <v>45046</v>
      </c>
      <c r="L189" s="10"/>
    </row>
    <row r="190" spans="1:12" ht="15" customHeight="1" x14ac:dyDescent="0.25">
      <c r="A190" s="7">
        <v>2023</v>
      </c>
      <c r="B190" s="8">
        <v>44927</v>
      </c>
      <c r="C190" s="8">
        <v>45016</v>
      </c>
      <c r="D190" s="9" t="s">
        <v>48</v>
      </c>
      <c r="E190" s="20" t="s">
        <v>127</v>
      </c>
      <c r="F190" s="8">
        <v>29951</v>
      </c>
      <c r="G190" s="8">
        <v>44911</v>
      </c>
      <c r="H190" s="22" t="s">
        <v>128</v>
      </c>
      <c r="I190" s="7" t="s">
        <v>70</v>
      </c>
      <c r="J190" s="8">
        <v>45046</v>
      </c>
      <c r="K190" s="8">
        <v>45046</v>
      </c>
      <c r="L190" s="10"/>
    </row>
    <row r="191" spans="1:12" ht="15" customHeight="1" x14ac:dyDescent="0.25">
      <c r="A191" s="7">
        <v>2023</v>
      </c>
      <c r="B191" s="8">
        <v>44927</v>
      </c>
      <c r="C191" s="8">
        <v>45016</v>
      </c>
      <c r="D191" s="9" t="s">
        <v>48</v>
      </c>
      <c r="E191" s="20" t="s">
        <v>129</v>
      </c>
      <c r="F191" s="8">
        <v>35573</v>
      </c>
      <c r="G191" s="8">
        <v>44640</v>
      </c>
      <c r="H191" s="22" t="s">
        <v>130</v>
      </c>
      <c r="I191" s="7" t="s">
        <v>70</v>
      </c>
      <c r="J191" s="8">
        <v>45046</v>
      </c>
      <c r="K191" s="8">
        <v>45046</v>
      </c>
      <c r="L191" s="10"/>
    </row>
    <row r="192" spans="1:12" ht="15" customHeight="1" x14ac:dyDescent="0.25">
      <c r="A192" s="7">
        <v>2023</v>
      </c>
      <c r="B192" s="8">
        <v>44927</v>
      </c>
      <c r="C192" s="8">
        <v>45016</v>
      </c>
      <c r="D192" s="9" t="s">
        <v>48</v>
      </c>
      <c r="E192" s="20" t="s">
        <v>131</v>
      </c>
      <c r="F192" s="8">
        <v>41973</v>
      </c>
      <c r="G192" s="8">
        <v>44911</v>
      </c>
      <c r="H192" s="22" t="s">
        <v>132</v>
      </c>
      <c r="I192" s="7" t="s">
        <v>70</v>
      </c>
      <c r="J192" s="8">
        <v>45046</v>
      </c>
      <c r="K192" s="8">
        <v>45046</v>
      </c>
      <c r="L192" s="10"/>
    </row>
    <row r="193" spans="1:12" ht="15" customHeight="1" x14ac:dyDescent="0.25">
      <c r="A193" s="7">
        <v>2023</v>
      </c>
      <c r="B193" s="8">
        <v>44927</v>
      </c>
      <c r="C193" s="8">
        <v>45016</v>
      </c>
      <c r="D193" s="9" t="s">
        <v>48</v>
      </c>
      <c r="E193" s="20" t="s">
        <v>133</v>
      </c>
      <c r="F193" s="8">
        <v>38714</v>
      </c>
      <c r="G193" s="8">
        <v>43234</v>
      </c>
      <c r="H193" s="22" t="s">
        <v>134</v>
      </c>
      <c r="I193" s="7" t="s">
        <v>70</v>
      </c>
      <c r="J193" s="8">
        <v>45046</v>
      </c>
      <c r="K193" s="8">
        <v>45046</v>
      </c>
      <c r="L193" s="10"/>
    </row>
    <row r="194" spans="1:12" ht="15" customHeight="1" x14ac:dyDescent="0.25">
      <c r="A194" s="7">
        <v>2023</v>
      </c>
      <c r="B194" s="8">
        <v>44927</v>
      </c>
      <c r="C194" s="8">
        <v>45016</v>
      </c>
      <c r="D194" s="9" t="s">
        <v>48</v>
      </c>
      <c r="E194" s="20" t="s">
        <v>135</v>
      </c>
      <c r="F194" s="8">
        <v>43616</v>
      </c>
      <c r="G194" s="7"/>
      <c r="H194" s="22" t="s">
        <v>136</v>
      </c>
      <c r="I194" s="7" t="s">
        <v>70</v>
      </c>
      <c r="J194" s="8">
        <v>45046</v>
      </c>
      <c r="K194" s="8">
        <v>45046</v>
      </c>
      <c r="L194" s="10"/>
    </row>
    <row r="195" spans="1:12" ht="15" customHeight="1" x14ac:dyDescent="0.25">
      <c r="A195" s="7">
        <v>2023</v>
      </c>
      <c r="B195" s="8">
        <v>44927</v>
      </c>
      <c r="C195" s="8">
        <v>45016</v>
      </c>
      <c r="D195" s="9" t="s">
        <v>49</v>
      </c>
      <c r="E195" s="20" t="s">
        <v>137</v>
      </c>
      <c r="F195" s="8">
        <v>41731</v>
      </c>
      <c r="G195" s="7"/>
      <c r="H195" s="22" t="s">
        <v>138</v>
      </c>
      <c r="I195" s="7" t="s">
        <v>70</v>
      </c>
      <c r="J195" s="8">
        <v>45046</v>
      </c>
      <c r="K195" s="8">
        <v>45046</v>
      </c>
      <c r="L195" s="10"/>
    </row>
    <row r="196" spans="1:12" ht="15" customHeight="1" x14ac:dyDescent="0.25">
      <c r="A196" s="7">
        <v>2023</v>
      </c>
      <c r="B196" s="8">
        <v>44927</v>
      </c>
      <c r="C196" s="8">
        <v>45016</v>
      </c>
      <c r="D196" s="9" t="s">
        <v>49</v>
      </c>
      <c r="E196" s="20" t="s">
        <v>139</v>
      </c>
      <c r="F196" s="8">
        <v>39055</v>
      </c>
      <c r="G196" s="8">
        <v>41907</v>
      </c>
      <c r="H196" s="22" t="s">
        <v>140</v>
      </c>
      <c r="I196" s="7" t="s">
        <v>70</v>
      </c>
      <c r="J196" s="8">
        <v>45046</v>
      </c>
      <c r="K196" s="8">
        <v>45046</v>
      </c>
      <c r="L196" s="10"/>
    </row>
    <row r="197" spans="1:12" ht="15" customHeight="1" x14ac:dyDescent="0.25">
      <c r="A197" s="7">
        <v>2023</v>
      </c>
      <c r="B197" s="8">
        <v>44927</v>
      </c>
      <c r="C197" s="8">
        <v>45016</v>
      </c>
      <c r="D197" s="9" t="s">
        <v>49</v>
      </c>
      <c r="E197" s="20" t="s">
        <v>141</v>
      </c>
      <c r="F197" s="8">
        <v>42285</v>
      </c>
      <c r="G197" s="8">
        <v>42496</v>
      </c>
      <c r="H197" s="22" t="s">
        <v>142</v>
      </c>
      <c r="I197" s="7" t="s">
        <v>70</v>
      </c>
      <c r="J197" s="8">
        <v>45046</v>
      </c>
      <c r="K197" s="8">
        <v>45046</v>
      </c>
      <c r="L197" s="10"/>
    </row>
    <row r="198" spans="1:12" ht="15" customHeight="1" x14ac:dyDescent="0.25">
      <c r="A198" s="7">
        <v>2023</v>
      </c>
      <c r="B198" s="8">
        <v>44927</v>
      </c>
      <c r="C198" s="8">
        <v>45016</v>
      </c>
      <c r="D198" s="9" t="s">
        <v>49</v>
      </c>
      <c r="E198" s="20" t="s">
        <v>143</v>
      </c>
      <c r="F198" s="8">
        <v>40387</v>
      </c>
      <c r="G198" s="8">
        <v>44981</v>
      </c>
      <c r="H198" s="22" t="s">
        <v>144</v>
      </c>
      <c r="I198" s="7" t="s">
        <v>70</v>
      </c>
      <c r="J198" s="8">
        <v>45046</v>
      </c>
      <c r="K198" s="8">
        <v>45046</v>
      </c>
      <c r="L198" s="10"/>
    </row>
    <row r="199" spans="1:12" ht="15" customHeight="1" x14ac:dyDescent="0.25">
      <c r="A199" s="7">
        <v>2023</v>
      </c>
      <c r="B199" s="8">
        <v>44927</v>
      </c>
      <c r="C199" s="8">
        <v>45016</v>
      </c>
      <c r="D199" s="9" t="s">
        <v>49</v>
      </c>
      <c r="E199" s="20" t="s">
        <v>145</v>
      </c>
      <c r="F199" s="8">
        <v>44088</v>
      </c>
      <c r="G199" s="7"/>
      <c r="H199" s="22" t="s">
        <v>146</v>
      </c>
      <c r="I199" s="7" t="s">
        <v>70</v>
      </c>
      <c r="J199" s="8">
        <v>45046</v>
      </c>
      <c r="K199" s="8">
        <v>45046</v>
      </c>
      <c r="L199" s="10"/>
    </row>
    <row r="200" spans="1:12" ht="15" customHeight="1" x14ac:dyDescent="0.25">
      <c r="A200" s="7">
        <v>2023</v>
      </c>
      <c r="B200" s="8">
        <v>44927</v>
      </c>
      <c r="C200" s="8">
        <v>45016</v>
      </c>
      <c r="D200" s="9" t="s">
        <v>49</v>
      </c>
      <c r="E200" s="20" t="s">
        <v>147</v>
      </c>
      <c r="F200" s="8">
        <v>41709</v>
      </c>
      <c r="G200" s="8">
        <v>41712</v>
      </c>
      <c r="H200" s="22" t="s">
        <v>151</v>
      </c>
      <c r="I200" s="7" t="s">
        <v>70</v>
      </c>
      <c r="J200" s="8">
        <v>45046</v>
      </c>
      <c r="K200" s="8">
        <v>45046</v>
      </c>
      <c r="L200" s="10"/>
    </row>
    <row r="201" spans="1:12" ht="15" customHeight="1" x14ac:dyDescent="0.25">
      <c r="A201" s="7">
        <v>2023</v>
      </c>
      <c r="B201" s="8">
        <v>44927</v>
      </c>
      <c r="C201" s="8">
        <v>45016</v>
      </c>
      <c r="D201" s="9" t="s">
        <v>49</v>
      </c>
      <c r="E201" s="20" t="s">
        <v>148</v>
      </c>
      <c r="F201" s="8">
        <v>39833</v>
      </c>
      <c r="G201" s="7"/>
      <c r="H201" s="22" t="s">
        <v>152</v>
      </c>
      <c r="I201" s="7" t="s">
        <v>70</v>
      </c>
      <c r="J201" s="8">
        <v>45046</v>
      </c>
      <c r="K201" s="8">
        <v>45046</v>
      </c>
      <c r="L201" s="10"/>
    </row>
    <row r="202" spans="1:12" ht="15" customHeight="1" x14ac:dyDescent="0.25">
      <c r="A202" s="7">
        <v>2023</v>
      </c>
      <c r="B202" s="8">
        <v>44927</v>
      </c>
      <c r="C202" s="8">
        <v>45016</v>
      </c>
      <c r="D202" s="9" t="s">
        <v>49</v>
      </c>
      <c r="E202" s="21" t="s">
        <v>149</v>
      </c>
      <c r="F202" s="8">
        <v>44979</v>
      </c>
      <c r="G202" s="7"/>
      <c r="H202" s="22" t="s">
        <v>150</v>
      </c>
      <c r="I202" s="7" t="s">
        <v>70</v>
      </c>
      <c r="J202" s="8">
        <v>45046</v>
      </c>
      <c r="K202" s="8">
        <v>45046</v>
      </c>
      <c r="L202" s="10"/>
    </row>
    <row r="203" spans="1:12" ht="15" customHeight="1" x14ac:dyDescent="0.25">
      <c r="A203" s="7">
        <v>2023</v>
      </c>
      <c r="B203" s="8">
        <v>44927</v>
      </c>
      <c r="C203" s="8">
        <v>45016</v>
      </c>
      <c r="D203" s="9" t="s">
        <v>52</v>
      </c>
      <c r="E203" s="20" t="s">
        <v>153</v>
      </c>
      <c r="F203" s="8">
        <v>45288</v>
      </c>
      <c r="G203" s="7"/>
      <c r="H203" s="22" t="s">
        <v>154</v>
      </c>
      <c r="I203" s="7" t="s">
        <v>70</v>
      </c>
      <c r="J203" s="8">
        <v>45046</v>
      </c>
      <c r="K203" s="8">
        <v>45046</v>
      </c>
      <c r="L203" s="10"/>
    </row>
    <row r="204" spans="1:12" ht="15" customHeight="1" x14ac:dyDescent="0.25">
      <c r="A204" s="7">
        <v>2023</v>
      </c>
      <c r="B204" s="8">
        <v>44927</v>
      </c>
      <c r="C204" s="8">
        <v>45016</v>
      </c>
      <c r="D204" s="9" t="s">
        <v>52</v>
      </c>
      <c r="E204" s="20" t="s">
        <v>155</v>
      </c>
      <c r="F204" s="8">
        <v>44921</v>
      </c>
      <c r="G204" s="7"/>
      <c r="H204" s="22" t="s">
        <v>156</v>
      </c>
      <c r="I204" s="7" t="s">
        <v>70</v>
      </c>
      <c r="J204" s="8">
        <v>45046</v>
      </c>
      <c r="K204" s="8">
        <v>45046</v>
      </c>
      <c r="L204" s="10"/>
    </row>
    <row r="205" spans="1:12" ht="15" customHeight="1" x14ac:dyDescent="0.25">
      <c r="A205" s="7">
        <v>2023</v>
      </c>
      <c r="B205" s="8">
        <v>44927</v>
      </c>
      <c r="C205" s="8">
        <v>45016</v>
      </c>
      <c r="D205" s="9" t="s">
        <v>68</v>
      </c>
      <c r="E205" s="20" t="s">
        <v>157</v>
      </c>
      <c r="F205" s="8">
        <v>44974</v>
      </c>
      <c r="G205" s="7"/>
      <c r="H205" s="22" t="s">
        <v>158</v>
      </c>
      <c r="I205" s="7" t="s">
        <v>70</v>
      </c>
      <c r="J205" s="8">
        <v>45046</v>
      </c>
      <c r="K205" s="8">
        <v>45046</v>
      </c>
      <c r="L205" s="10"/>
    </row>
    <row r="206" spans="1:12" ht="15" customHeight="1" x14ac:dyDescent="0.25">
      <c r="A206" s="7">
        <v>2023</v>
      </c>
      <c r="B206" s="8">
        <v>44927</v>
      </c>
      <c r="C206" s="8">
        <v>45016</v>
      </c>
      <c r="D206" s="9" t="s">
        <v>59</v>
      </c>
      <c r="E206" s="20" t="s">
        <v>159</v>
      </c>
      <c r="F206" s="8">
        <v>44984</v>
      </c>
      <c r="G206" s="7"/>
      <c r="H206" s="22" t="s">
        <v>160</v>
      </c>
      <c r="I206" s="7" t="s">
        <v>70</v>
      </c>
      <c r="J206" s="8">
        <v>45046</v>
      </c>
      <c r="K206" s="8">
        <v>45046</v>
      </c>
      <c r="L206" s="10"/>
    </row>
    <row r="207" spans="1:12" ht="15" customHeight="1" x14ac:dyDescent="0.25">
      <c r="A207" s="7">
        <v>2023</v>
      </c>
      <c r="B207" s="8">
        <v>44927</v>
      </c>
      <c r="C207" s="8">
        <v>45016</v>
      </c>
      <c r="D207" s="9" t="s">
        <v>56</v>
      </c>
      <c r="E207" s="20" t="s">
        <v>161</v>
      </c>
      <c r="F207" s="8">
        <v>40609</v>
      </c>
      <c r="G207" s="7"/>
      <c r="H207" s="22" t="s">
        <v>162</v>
      </c>
      <c r="I207" s="7" t="s">
        <v>70</v>
      </c>
      <c r="J207" s="8">
        <v>45046</v>
      </c>
      <c r="K207" s="8">
        <v>45046</v>
      </c>
      <c r="L207" s="10"/>
    </row>
    <row r="208" spans="1:12" ht="15" customHeight="1" x14ac:dyDescent="0.25">
      <c r="A208" s="7">
        <v>2023</v>
      </c>
      <c r="B208" s="8">
        <v>44927</v>
      </c>
      <c r="C208" s="8">
        <v>45016</v>
      </c>
      <c r="D208" s="9" t="s">
        <v>68</v>
      </c>
      <c r="E208" s="20" t="s">
        <v>163</v>
      </c>
      <c r="F208" s="8">
        <v>43585</v>
      </c>
      <c r="G208" s="7"/>
      <c r="H208" s="22" t="s">
        <v>164</v>
      </c>
      <c r="I208" s="7" t="s">
        <v>70</v>
      </c>
      <c r="J208" s="8">
        <v>45046</v>
      </c>
      <c r="K208" s="8">
        <v>45046</v>
      </c>
      <c r="L208" s="10"/>
    </row>
    <row r="209" spans="1:12" ht="15" customHeight="1" x14ac:dyDescent="0.25">
      <c r="A209" s="7">
        <v>2023</v>
      </c>
      <c r="B209" s="8">
        <v>44927</v>
      </c>
      <c r="C209" s="8">
        <v>45016</v>
      </c>
      <c r="D209" s="9" t="s">
        <v>68</v>
      </c>
      <c r="E209" s="20" t="s">
        <v>165</v>
      </c>
      <c r="F209" s="8">
        <v>44628</v>
      </c>
      <c r="G209" s="8">
        <v>44634</v>
      </c>
      <c r="H209" s="22" t="s">
        <v>166</v>
      </c>
      <c r="I209" s="7" t="s">
        <v>70</v>
      </c>
      <c r="J209" s="8">
        <v>45046</v>
      </c>
      <c r="K209" s="8">
        <v>45046</v>
      </c>
      <c r="L209" s="10"/>
    </row>
    <row r="210" spans="1:12" ht="15" customHeight="1" x14ac:dyDescent="0.25">
      <c r="A210" s="7">
        <v>2023</v>
      </c>
      <c r="B210" s="8">
        <v>44927</v>
      </c>
      <c r="C210" s="8">
        <v>45016</v>
      </c>
      <c r="D210" s="9" t="s">
        <v>68</v>
      </c>
      <c r="E210" s="20" t="s">
        <v>167</v>
      </c>
      <c r="F210" s="8">
        <v>43565</v>
      </c>
      <c r="G210" s="7"/>
      <c r="H210" s="22" t="s">
        <v>168</v>
      </c>
      <c r="I210" s="7" t="s">
        <v>70</v>
      </c>
      <c r="J210" s="8">
        <v>45046</v>
      </c>
      <c r="K210" s="8">
        <v>45046</v>
      </c>
      <c r="L210" s="10"/>
    </row>
    <row r="211" spans="1:12" ht="14.25" customHeight="1" x14ac:dyDescent="0.25">
      <c r="A211" s="7">
        <v>2023</v>
      </c>
      <c r="B211" s="8">
        <v>44927</v>
      </c>
      <c r="C211" s="8">
        <v>45016</v>
      </c>
      <c r="D211" s="9" t="s">
        <v>68</v>
      </c>
      <c r="E211" s="20" t="s">
        <v>169</v>
      </c>
      <c r="F211" s="8">
        <v>44812</v>
      </c>
      <c r="G211" s="7"/>
      <c r="H211" s="22" t="s">
        <v>170</v>
      </c>
      <c r="I211" s="7" t="s">
        <v>70</v>
      </c>
      <c r="J211" s="8">
        <v>45046</v>
      </c>
      <c r="K211" s="8">
        <v>45046</v>
      </c>
      <c r="L211" s="10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0" xr:uid="{00000000-0002-0000-0000-000000000000}">
      <formula1>Hidden_13</formula1>
    </dataValidation>
  </dataValidations>
  <hyperlinks>
    <hyperlink ref="H110" r:id="rId1" xr:uid="{30899DC4-E545-4272-A6CF-255DF80A0BFC}"/>
    <hyperlink ref="H111" r:id="rId2" xr:uid="{6123E777-E62C-4E21-8F2D-6235DBC7E704}"/>
    <hyperlink ref="H153" r:id="rId3" xr:uid="{F0CF668E-1B51-4C91-B9CC-4E05D9D38889}"/>
    <hyperlink ref="H154" r:id="rId4" display="https://www.oas.org/juridico/spanish/tratados/a-61.html" xr:uid="{83BCB72F-F650-4823-83A2-EBAE351AE9AA}"/>
    <hyperlink ref="H155" r:id="rId5" display="https://www.cndh.org.mx/sites/default/files/doc/Programas/TrataPersonas/MarcoNormativoTrata/InsInternacionales/Regionales/Convencion_ADH.pdf" xr:uid="{75EB7B60-4981-4794-8C08-9568F252064F}"/>
    <hyperlink ref="H112" r:id="rId6" xr:uid="{90FC2401-D11F-4159-A2FF-9876F74C8898}"/>
    <hyperlink ref="H113" r:id="rId7" xr:uid="{5429FAAC-86DF-4371-A059-B7E1711B86A0}"/>
    <hyperlink ref="H114" r:id="rId8" xr:uid="{AFB5ACFD-8771-43ED-9401-D6710A3A3837}"/>
    <hyperlink ref="H115" r:id="rId9" display="https://www.diputados.gob.mx/LeyesBiblio/ref/lftse.htm" xr:uid="{615A19AD-3158-4CE9-8891-33F9447A4F94}"/>
    <hyperlink ref="H116" r:id="rId10" display="https://www.diputados.gob.mx/LeyesBiblio/pdf/LIVA.pdf" xr:uid="{F9FFEFDC-5EB0-4DB8-8E71-EC5FAADA6A08}"/>
    <hyperlink ref="H120" r:id="rId11" xr:uid="{C921BCD7-893B-417D-90E4-50A65CFBA433}"/>
    <hyperlink ref="H121" r:id="rId12" display="https://www.cbcs.gob.mx/index.php/cmply/1523-ley-igualdad-mujeres-hombres-bcs" xr:uid="{A72667E9-FA37-43F9-BCAC-60CF051FB289}"/>
    <hyperlink ref="H122" r:id="rId13" xr:uid="{20F8DAE9-3E44-451E-A830-BC1D0AF5C54C}"/>
    <hyperlink ref="H123" r:id="rId14" display="https://www.cbcs.gob.mx/index.php/trabajos-legislativos/leyes?layout=edit&amp;id=1553" xr:uid="{1E1D5063-B1E8-44C4-82ED-68D6499CCDCB}"/>
    <hyperlink ref="H124" r:id="rId15" display="https://www.cbcs.gob.mx/index.php/cmply/2833-ley-de-responsabilidades-administrativas-del-estado-y-municipios-de-baja-california-sur" xr:uid="{85AEADCD-C9FA-4F5F-83E5-0118777E2AF4}"/>
    <hyperlink ref="H125" r:id="rId16" display="https://www.cbcs.gob.mx/index.php/trabajos-legislativos/leyes?layout=edit&amp;id=1561" xr:uid="{DEA81AA7-2C8F-4861-AFB0-9D63A13BAC1D}"/>
    <hyperlink ref="H126" r:id="rId17" display="https://www.cbcs.gob.mx/index.php/cmply/2834-ley-de-proteccion-de-datos-personales-en-posesion-de-sujetos-obligados-para-el-estado-de-baja-california-sur" xr:uid="{4C7EB2AD-5A30-47D1-B083-84E467126789}"/>
    <hyperlink ref="H117" r:id="rId18" display="https://www.diputados.gob.mx/LeyesBiblio/pdf/14_200521.pdf" xr:uid="{BB9E6DF8-C632-4280-8E78-FF9748A190C8}"/>
    <hyperlink ref="H127" r:id="rId19" xr:uid="{DB07F885-0FD3-419A-8F90-0B9F50EC04ED}"/>
    <hyperlink ref="H119" r:id="rId20" display="https://www.cbcs.gob.mx/index.php/cmply/1583-ley-org-administarcion-bcs" xr:uid="{07D67DE8-8892-47DF-9E53-673DF7549D40}"/>
    <hyperlink ref="H128" r:id="rId21" display="https://www.cbcs.gob.mx/index.php/cmply/2262-ley-de-presupuesto-y-control-del-gasto-publico-de-estado-del-baja-california-sur" xr:uid="{A8F19F3A-B000-41C4-BB7D-0AA6F9D47779}"/>
    <hyperlink ref="H129" r:id="rId22" display="https://www.cbcs.gob.mx/index.php/cmply/4790-ley-planeaacion-bcs-2" xr:uid="{70B9350B-AD95-4ED5-89D9-90A1E349920C}"/>
    <hyperlink ref="H130" r:id="rId23" display="https://www.cbcs.gob.mx/index.php/cmply/1539-ley-trabajadores-servicios-bcs" xr:uid="{5A8DC6E9-12FA-478A-A095-53C638A0C2B5}"/>
    <hyperlink ref="H131" r:id="rId24" display="https://www.cbcs.gob.mx/index.php/cmply/2569-ley-del-sistema-anticorrupcion-del-estado-de-baja-california-sur" xr:uid="{D6860ECA-F5B8-4182-99A3-FC7D8B0E8BEA}"/>
    <hyperlink ref="H118" r:id="rId25" display="https://www.diputados.gob.mx/LeyesBiblio/pdf/LISSSTE.pdf" xr:uid="{02AB321C-19BB-4E7E-92DD-978405BE2247}"/>
    <hyperlink ref="H132" r:id="rId26" display="https://www.cbcs.gob.mx/index.php/cmply/1581-ley-estatal-prevenir-discriminacion-bcs" xr:uid="{D37A1C66-36E5-4BAB-B040-0673CD0E040B}"/>
    <hyperlink ref="H133" r:id="rId27" display="https://www.cbcs.gob.mx/index.php/trabajos-legislativos/leyes?layout=edit&amp;id=1552" xr:uid="{0F730145-ADD7-4921-A3D4-997369931B73}"/>
    <hyperlink ref="H134" r:id="rId28" display="https://www.cbcs.gob.mx/index.php/cmply/3203-ley-de-simbolos-y-protocolos-oficiales-del-estado-de-baja-california-sur" xr:uid="{E298F70E-F6A8-42C1-82BB-E875FF50041E}"/>
    <hyperlink ref="H135" r:id="rId29" display="https://www.diputados.gob.mx/LeyesBiblio/pdf/CFF.pdf" xr:uid="{BCA1E163-CFE2-47C0-B3B8-D8A5799891B4}"/>
    <hyperlink ref="H137" r:id="rId30" xr:uid="{4CEF7AF1-E24E-4614-A23F-A8CD17BA7F3B}"/>
    <hyperlink ref="H138" r:id="rId31" display="https://www.cbcs.gob.mx/index.php/cmply/1489-codigo-procedimientos-civil-bcs" xr:uid="{1DFE7E3D-EB8F-4F05-9FEF-7A26E754C0E7}"/>
    <hyperlink ref="H139" r:id="rId32" xr:uid="{38F442C6-E826-4471-B6F7-02225AFA1192}"/>
    <hyperlink ref="H136" r:id="rId33" display="https://www.cbcs.gob.mx/index.php/cmply/1487-codigo-fiscal-del-estado-y-municipios-estado-de-baja-california-sur2" xr:uid="{3BBBC3F7-FD21-48F8-BCE8-2172A3E0C182}"/>
    <hyperlink ref="H140" r:id="rId34" display="https://contraloria.bcs.gob.mx/normatividad/codigo-de-etica/" xr:uid="{340DDB2C-C28A-4576-A9BE-17E0C9CF594F}"/>
    <hyperlink ref="H144" r:id="rId35" display="https://www.diputados.gob.mx/LeyesBiblio/regley/Reg_CFF.pdf" xr:uid="{91C1D2D2-59BE-440D-831A-1F29BEB176C8}"/>
    <hyperlink ref="H145" r:id="rId36" display="https://www.diputados.gob.mx/LeyesBiblio/regley/Reg_LIVA_250914.pdf" xr:uid="{43CC7D9E-3B6E-4E73-9F6D-21EEC4E6D047}"/>
    <hyperlink ref="H146" r:id="rId37" display="https://www.diputados.gob.mx/LeyesBiblio/regley/Reg_LISR_060516.pdf" xr:uid="{D73587AD-55F4-4F99-9B3B-1147E8BFC0EE}"/>
    <hyperlink ref="H147" r:id="rId38" xr:uid="{9078A016-5D55-4A72-9B5B-FFE9BB3AA4E2}"/>
    <hyperlink ref="H148" r:id="rId39" display="https://contraloria.bcs.gob.mx/normatividad/reglamento-para-realizar-la-entrega-recepcion-de-la-administracion-publica-del-estado-de-baja-california-sur/" xr:uid="{3BED00C6-578C-4EA4-BB7F-015030DB0A8A}"/>
    <hyperlink ref="H141" r:id="rId40" xr:uid="{8D3C64E5-8266-430A-9932-D3AF108E223D}"/>
    <hyperlink ref="H142" r:id="rId41" display="https://www.diputados.gob.mx/LeyesBiblio/regley/Reg_LGAMVLV.pdf" xr:uid="{4F9975BE-609F-4A70-BEFF-70BF0A3BDD03}"/>
    <hyperlink ref="H143" r:id="rId42" xr:uid="{2D6C5ABB-D107-489C-9F56-DAA4EEC112A3}"/>
    <hyperlink ref="H149" r:id="rId43" xr:uid="{5E760743-7C3B-4886-980F-CACA38A7533E}"/>
    <hyperlink ref="H150" r:id="rId44" xr:uid="{CE90699A-97F0-444D-BB57-1D0041941352}"/>
    <hyperlink ref="H156" r:id="rId45" xr:uid="{A8A55394-6767-4937-BBD7-FD6263F7C444}"/>
    <hyperlink ref="H152" r:id="rId46" xr:uid="{9B75F399-97EB-443C-837D-8924FC727DA5}"/>
    <hyperlink ref="H151" r:id="rId47" display="https://contraloria.bcs.gob.mx/normatividad/normatividad-del-contenido-y-control-de-la-cuenta-publica-del-estado-de-baja-california-sur/" xr:uid="{DE3DC4C3-31C4-413F-9AE7-40D2ECE47AE0}"/>
    <hyperlink ref="H157" r:id="rId48" display="https://lopezobrador.org.mx/wp-content/uploads/2019/05/PLAN-NACIONAL-DE-DESARROLLO-2019-2024.pdf" xr:uid="{579D39CC-E477-4A05-A273-00B1A42002A3}"/>
    <hyperlink ref="H158" r:id="rId49" xr:uid="{C8B2558F-2278-4697-9295-23CF5CB55B6F}"/>
    <hyperlink ref="H159" r:id="rId50" display="https://contraloria.bcs.gob.mx/normatividad/guia-para-la-elaboracion-de-manuales-de-organizacion/" xr:uid="{D1AF170C-1378-482D-916F-D88B6D0F36FE}"/>
    <hyperlink ref="H160" r:id="rId51" xr:uid="{BEDFE333-6BD1-435A-8829-8364450479C3}"/>
    <hyperlink ref="H161" r:id="rId52" xr:uid="{AEE38FB1-7304-4D9C-9D4E-93AAA29748C9}"/>
    <hyperlink ref="H162" r:id="rId53" xr:uid="{969BF380-A510-453E-B023-AD2AF4A1A8E2}"/>
    <hyperlink ref="H163" r:id="rId54" xr:uid="{56A40971-9A05-4CDC-A686-C45B05682CBF}"/>
    <hyperlink ref="H164" r:id="rId55" display="https://www.oas.org/juridico/spanish/tratados/a-61.html" xr:uid="{F4657324-98EB-4602-B884-96D1927C4D13}"/>
    <hyperlink ref="H165" r:id="rId56" display="https://www.cndh.org.mx/sites/default/files/doc/Programas/TrataPersonas/MarcoNormativoTrata/InsInternacionales/Regionales/Convencion_ADH.pdf" xr:uid="{F64F501C-613A-4984-960A-8960F37D961C}"/>
    <hyperlink ref="H166" r:id="rId57" xr:uid="{69CC8A6F-B9DA-45AE-9C0A-7296A41DAF2D}"/>
    <hyperlink ref="H167" r:id="rId58" xr:uid="{E48453D8-5EEF-4D44-922C-A396C5432CEF}"/>
    <hyperlink ref="H168" r:id="rId59" xr:uid="{36297EB3-D70C-416E-9F31-2C8368C84F64}"/>
    <hyperlink ref="H169" r:id="rId60" display="https://www.diputados.gob.mx/LeyesBiblio/ref/lftse.htm" xr:uid="{7471AFD0-DCE3-49D3-AFC2-FEED160B4C55}"/>
    <hyperlink ref="H170" r:id="rId61" display="https://www.diputados.gob.mx/LeyesBiblio/pdf/LIVA.pdf" xr:uid="{17DF287D-2AA7-47D6-86FE-ACF2A3A779BB}"/>
    <hyperlink ref="H171" r:id="rId62" xr:uid="{6005BD2A-90B0-4D38-9BEF-72222E3AD4AE}"/>
    <hyperlink ref="H172" r:id="rId63" display="https://www.cbcs.gob.mx/index.php/cmply/1523-ley-igualdad-mujeres-hombres-bcs" xr:uid="{CCE24719-127D-4378-937E-177AB21AE3A9}"/>
    <hyperlink ref="H173" r:id="rId64" xr:uid="{2D7FABDC-1CA8-46EC-AC41-9A01BDDF297E}"/>
    <hyperlink ref="H174" r:id="rId65" display="https://www.cbcs.gob.mx/index.php/trabajos-legislativos/leyes?layout=edit&amp;id=1553" xr:uid="{B6D994B7-F88E-4868-9939-27C51EAF571A}"/>
    <hyperlink ref="H175" r:id="rId66" display="https://www.cbcs.gob.mx/index.php/cmply/2833-ley-de-responsabilidades-administrativas-del-estado-y-municipios-de-baja-california-sur" xr:uid="{4295908A-D991-484C-B49A-8BD500A5891F}"/>
    <hyperlink ref="H176" r:id="rId67" display="https://www.cbcs.gob.mx/index.php/trabajos-legislativos/leyes?layout=edit&amp;id=1561" xr:uid="{7E9D3EEE-9068-49AE-A8BE-3E13AB31C0C9}"/>
    <hyperlink ref="H177" r:id="rId68" display="https://www.cbcs.gob.mx/index.php/cmply/2834-ley-de-proteccion-de-datos-personales-en-posesion-de-sujetos-obligados-para-el-estado-de-baja-california-sur" xr:uid="{217C51B5-7557-43F7-AC37-D54C5FF1F130}"/>
    <hyperlink ref="H178" r:id="rId69" display="https://www.diputados.gob.mx/LeyesBiblio/pdf/14_200521.pdf" xr:uid="{8B297BA2-4683-4FF0-9C6A-A5A66961DCCC}"/>
    <hyperlink ref="H179" r:id="rId70" xr:uid="{C6B5C452-9822-4B47-B564-9E380068361F}"/>
    <hyperlink ref="H180" r:id="rId71" display="https://www.cbcs.gob.mx/index.php/cmply/1583-ley-org-administarcion-bcs" xr:uid="{3B496BFD-8B12-4848-A11D-B7DC66260F42}"/>
    <hyperlink ref="H181" r:id="rId72" display="https://www.cbcs.gob.mx/index.php/cmply/2262-ley-de-presupuesto-y-control-del-gasto-publico-de-estado-del-baja-california-sur" xr:uid="{642EEA67-1703-4122-90BC-BB546252FD44}"/>
    <hyperlink ref="H182" r:id="rId73" display="https://www.cbcs.gob.mx/index.php/cmply/4790-ley-planeaacion-bcs-2" xr:uid="{51965FA9-8C92-4139-9DE5-CB821C66AAC4}"/>
    <hyperlink ref="H183" r:id="rId74" display="https://www.cbcs.gob.mx/index.php/cmply/1539-ley-trabajadores-servicios-bcs" xr:uid="{69553493-C1F4-41CC-B8A5-A1C3E8C01016}"/>
    <hyperlink ref="H184" r:id="rId75" display="https://www.cbcs.gob.mx/index.php/cmply/2569-ley-del-sistema-anticorrupcion-del-estado-de-baja-california-sur" xr:uid="{6AB002DB-5CF7-471B-AEB7-7F8B0BC465B0}"/>
    <hyperlink ref="H185" r:id="rId76" display="https://www.diputados.gob.mx/LeyesBiblio/pdf/LISSSTE.pdf" xr:uid="{592404FA-9BEF-4A17-9D69-ADDEF9232596}"/>
    <hyperlink ref="H186" r:id="rId77" display="https://www.cbcs.gob.mx/index.php/cmply/1581-ley-estatal-prevenir-discriminacion-bcs" xr:uid="{AD3AF7CC-8A48-476B-BA42-9EE6121F3939}"/>
    <hyperlink ref="H187" r:id="rId78" display="https://www.cbcs.gob.mx/index.php/trabajos-legislativos/leyes?layout=edit&amp;id=1552" xr:uid="{A8D15C20-43BD-4B1B-8E4F-E7DB2351041F}"/>
    <hyperlink ref="H188" r:id="rId79" display="https://www.cbcs.gob.mx/index.php/cmply/3203-ley-de-simbolos-y-protocolos-oficiales-del-estado-de-baja-california-sur" xr:uid="{9CF3F061-EC14-4F84-A807-5D7B53769F86}"/>
    <hyperlink ref="H189" r:id="rId80" display="https://www.diputados.gob.mx/LeyesBiblio/pdf/CFF.pdf" xr:uid="{2FEF7902-3B5F-4213-BE45-0F7B621C108C}"/>
    <hyperlink ref="H190" r:id="rId81" xr:uid="{5A217EE5-97AA-4C79-B951-1E694F6FFAED}"/>
    <hyperlink ref="H191" r:id="rId82" display="https://www.cbcs.gob.mx/index.php/cmply/1489-codigo-procedimientos-civil-bcs" xr:uid="{C54C4CEB-15C4-49EE-8036-E6D272506755}"/>
    <hyperlink ref="H192" r:id="rId83" xr:uid="{6A1117A8-5A21-4C0E-A01A-C2DE7AB8A864}"/>
    <hyperlink ref="H193" r:id="rId84" display="https://www.cbcs.gob.mx/index.php/cmply/1487-codigo-fiscal-del-estado-y-municipios-estado-de-baja-california-sur2" xr:uid="{3585160C-C3A9-4524-BFEA-845112FDBEDA}"/>
    <hyperlink ref="H194" r:id="rId85" display="https://contraloria.bcs.gob.mx/normatividad/codigo-de-etica/" xr:uid="{B1D52E07-0C94-4264-BA00-B9837D694053}"/>
    <hyperlink ref="H195" r:id="rId86" display="https://www.diputados.gob.mx/LeyesBiblio/regley/Reg_CFF.pdf" xr:uid="{6DAC3C07-793F-43C9-918B-451CA01A7B78}"/>
    <hyperlink ref="H196" r:id="rId87" display="https://www.diputados.gob.mx/LeyesBiblio/regley/Reg_LIVA_250914.pdf" xr:uid="{66A580D2-3E3E-4475-AF80-36226CAC851E}"/>
    <hyperlink ref="H197" r:id="rId88" display="https://www.diputados.gob.mx/LeyesBiblio/regley/Reg_LISR_060516.pdf" xr:uid="{A1C3E8D7-70D1-46C2-B168-5B76E37DADD4}"/>
    <hyperlink ref="H198" r:id="rId89" xr:uid="{8D73506D-5570-4AEB-98CF-FC575BDB7428}"/>
    <hyperlink ref="H199" r:id="rId90" display="https://contraloria.bcs.gob.mx/normatividad/reglamento-para-realizar-la-entrega-recepcion-de-la-administracion-publica-del-estado-de-baja-california-sur/" xr:uid="{01071486-9CB9-490F-BC4C-1BA44427B611}"/>
    <hyperlink ref="H200" r:id="rId91" display="https://www.diputados.gob.mx/LeyesBiblio/regley/Reg_LGAMVLV.pdf" xr:uid="{71CD3B8C-47EB-4523-A03C-693AC146FBB6}"/>
    <hyperlink ref="H201" r:id="rId92" xr:uid="{992A4CFB-6099-4B2D-B6AD-71DBEB5A7B0A}"/>
    <hyperlink ref="H202" r:id="rId93" xr:uid="{634998F5-BD0F-4095-8166-329A3BE81A7A}"/>
    <hyperlink ref="H203" r:id="rId94" xr:uid="{3252170A-1C97-4279-A52C-8F490AAD6F36}"/>
    <hyperlink ref="H204" r:id="rId95" xr:uid="{0D2B944A-E961-4C87-879F-E69662DC8627}"/>
    <hyperlink ref="H205" r:id="rId96" xr:uid="{366BA93E-E6F9-42FE-99B4-F985C55A9635}"/>
    <hyperlink ref="H206" r:id="rId97" xr:uid="{00ABE93A-4C25-45A9-98A2-75E4AEB728A1}"/>
    <hyperlink ref="H207" r:id="rId98" display="https://contraloria.bcs.gob.mx/normatividad/normatividad-del-contenido-y-control-de-la-cuenta-publica-del-estado-de-baja-california-sur/" xr:uid="{8B46436C-FFBD-4112-8AE7-2F97BF1A3B7E}"/>
    <hyperlink ref="H208" r:id="rId99" display="https://lopezobrador.org.mx/wp-content/uploads/2019/05/PLAN-NACIONAL-DE-DESARROLLO-2019-2024.pdf" xr:uid="{2F36F284-A9AC-45B3-96FE-E6F873C7B8B4}"/>
    <hyperlink ref="H209" r:id="rId100" xr:uid="{BD41DD7A-033E-4C64-93E8-E725E5928EDE}"/>
    <hyperlink ref="H210" r:id="rId101" display="https://contraloria.bcs.gob.mx/normatividad/guia-para-la-elaboracion-de-manuales-de-organizacion/" xr:uid="{151BBCCE-6A8C-4E41-B223-407D86C4ED2E}"/>
    <hyperlink ref="H211" r:id="rId102" xr:uid="{57E09752-686E-40A4-9EF7-595ACB725020}"/>
    <hyperlink ref="H102" r:id="rId103" xr:uid="{D8064AE9-5EFC-47ED-8414-16D1F6E5AE7E}"/>
    <hyperlink ref="H103" r:id="rId104" display="https://www.oas.org/juridico/spanish/tratados/a-61.html" xr:uid="{7A0BAF61-8488-49D1-B07B-B36197C97C21}"/>
    <hyperlink ref="H104" r:id="rId105" display="https://www.cndh.org.mx/sites/default/files/doc/Programas/TrataPersonas/MarcoNormativoTrata/InsInternacionales/Regionales/Convencion_ADH.pdf" xr:uid="{EA025707-3206-4D9F-95B5-46587BF9A617}"/>
    <hyperlink ref="H69" r:id="rId106" xr:uid="{DE60D55E-C979-40A7-9921-B9BA9B1D0172}"/>
    <hyperlink ref="H70" r:id="rId107" display="https://www.cbcs.gob.mx/index.php/cmply/1523-ley-igualdad-mujeres-hombres-bcs" xr:uid="{E4864086-82C1-401E-B46C-990F6052D697}"/>
    <hyperlink ref="H71" r:id="rId108" xr:uid="{E1EFAEE8-50A3-4D8E-B5E0-10A2CF9F515D}"/>
    <hyperlink ref="H72" r:id="rId109" display="https://www.cbcs.gob.mx/index.php/trabajos-legislativos/leyes?layout=edit&amp;id=1553" xr:uid="{A101AD9A-CD3C-4265-8A77-1CB691D8CC62}"/>
    <hyperlink ref="H73" r:id="rId110" display="https://www.cbcs.gob.mx/index.php/cmply/2833-ley-de-responsabilidades-administrativas-del-estado-y-municipios-de-baja-california-sur" xr:uid="{AD09A0CD-303B-4131-85F0-BF5F6F8D7EE2}"/>
    <hyperlink ref="H74" r:id="rId111" display="https://www.cbcs.gob.mx/index.php/trabajos-legislativos/leyes?layout=edit&amp;id=1561" xr:uid="{4E0ACBF3-0980-4222-9582-75C3C592EB06}"/>
    <hyperlink ref="H75" r:id="rId112" display="https://www.cbcs.gob.mx/index.php/cmply/2834-ley-de-proteccion-de-datos-personales-en-posesion-de-sujetos-obligados-para-el-estado-de-baja-california-sur" xr:uid="{A88C7267-1E6A-47AF-8A30-B50B3D3B3AF3}"/>
    <hyperlink ref="H68" r:id="rId113" display="https://www.cbcs.gob.mx/index.php/cmply/1583-ley-org-administarcion-bcs" xr:uid="{D3483B91-B9ED-45B7-96F0-4B8D6C4D1B9C}"/>
    <hyperlink ref="H77" r:id="rId114" display="https://www.cbcs.gob.mx/index.php/cmply/2262-ley-de-presupuesto-y-control-del-gasto-publico-de-estado-del-baja-california-sur" xr:uid="{1A4C66D7-4B06-437B-85B1-A99BF5B05843}"/>
    <hyperlink ref="H78" r:id="rId115" display="https://www.cbcs.gob.mx/index.php/cmply/4790-ley-planeaacion-bcs-2" xr:uid="{A7A11C20-C0CE-4CA0-9B26-413F1E4040C6}"/>
    <hyperlink ref="H79" r:id="rId116" display="https://www.cbcs.gob.mx/index.php/cmply/1539-ley-trabajadores-servicios-bcs" xr:uid="{FD225BCE-A79C-451B-8AA7-AE60E9D8BCC3}"/>
    <hyperlink ref="H80" r:id="rId117" display="https://www.cbcs.gob.mx/index.php/cmply/2569-ley-del-sistema-anticorrupcion-del-estado-de-baja-california-sur" xr:uid="{B63ADF1F-C972-45AD-94BF-42B8E4AA03AD}"/>
    <hyperlink ref="H67" r:id="rId118" display="https://www.diputados.gob.mx/LeyesBiblio/pdf/LISSSTE.pdf" xr:uid="{103F5721-3D94-4C33-9B69-D395292B7C8D}"/>
    <hyperlink ref="H81" r:id="rId119" display="https://www.cbcs.gob.mx/index.php/cmply/1581-ley-estatal-prevenir-discriminacion-bcs" xr:uid="{93D52677-6BC0-463A-B9D7-748443CB2AFF}"/>
    <hyperlink ref="H82" r:id="rId120" display="https://www.cbcs.gob.mx/index.php/trabajos-legislativos/leyes?layout=edit&amp;id=1552" xr:uid="{4E945404-E93C-4A32-A236-DDFF17AEAE69}"/>
    <hyperlink ref="H83" r:id="rId121" display="https://www.cbcs.gob.mx/index.php/cmply/3203-ley-de-simbolos-y-protocolos-oficiales-del-estado-de-baja-california-sur" xr:uid="{912AF548-75DB-4BF8-9640-352CDF56C740}"/>
    <hyperlink ref="H84" r:id="rId122" display="https://www.diputados.gob.mx/LeyesBiblio/pdf/CFF.pdf" xr:uid="{08A7C29A-2D5A-41B6-B7BB-26EBF7B3BC86}"/>
    <hyperlink ref="H86" r:id="rId123" xr:uid="{E6A578BD-5DC5-45B6-9553-56CDAF9DC625}"/>
    <hyperlink ref="H87" r:id="rId124" display="https://www.cbcs.gob.mx/index.php/cmply/1489-codigo-procedimientos-civil-bcs" xr:uid="{9B0A60AE-480E-4C0F-9E7D-16BEBD0845AC}"/>
    <hyperlink ref="H88" r:id="rId125" xr:uid="{3A7C2F1F-4901-4572-8EEC-E1F95F9A45F1}"/>
    <hyperlink ref="H85" r:id="rId126" display="https://www.cbcs.gob.mx/index.php/cmply/1487-codigo-fiscal-del-estado-y-municipios-estado-de-baja-california-sur2" xr:uid="{196BD369-3947-4945-843C-C709209C39C9}"/>
    <hyperlink ref="H89" r:id="rId127" display="https://contraloria.bcs.gob.mx/normatividad/codigo-de-etica/" xr:uid="{5859F81F-5837-4696-A841-7AB977CF555A}"/>
    <hyperlink ref="H93" r:id="rId128" display="https://www.diputados.gob.mx/LeyesBiblio/regley/Reg_CFF.pdf" xr:uid="{A330305E-73AD-4B7B-AEA6-3233611BD37C}"/>
    <hyperlink ref="H94" r:id="rId129" display="https://www.diputados.gob.mx/LeyesBiblio/regley/Reg_LIVA_250914.pdf" xr:uid="{00AE2AF3-6882-430D-ADC9-A8A2AA4BF264}"/>
    <hyperlink ref="H95" r:id="rId130" display="https://www.diputados.gob.mx/LeyesBiblio/regley/Reg_LISR_060516.pdf" xr:uid="{13A95C90-12CF-4636-ADC5-A8C56E487251}"/>
    <hyperlink ref="H96" r:id="rId131" xr:uid="{489759A9-DDC7-4CAB-B380-AE5DE0602901}"/>
    <hyperlink ref="H97" r:id="rId132" display="https://contraloria.bcs.gob.mx/normatividad/reglamento-para-realizar-la-entrega-recepcion-de-la-administracion-publica-del-estado-de-baja-california-sur/" xr:uid="{8105D195-AD5C-46E6-982C-47D7A05C0502}"/>
    <hyperlink ref="H90" r:id="rId133" xr:uid="{B32AAB00-8255-4267-9F7D-09A2AE0AB5E9}"/>
    <hyperlink ref="H91" r:id="rId134" display="https://www.diputados.gob.mx/LeyesBiblio/regley/Reg_LGAMVLV.pdf" xr:uid="{C1B071C4-DF14-4B2E-92C1-48329B76CA51}"/>
    <hyperlink ref="H92" r:id="rId135" xr:uid="{EEEAB408-2839-4D91-AF9E-F2C911A666BC}"/>
    <hyperlink ref="H98" r:id="rId136" xr:uid="{733B9C62-1E44-4BEC-B96D-FABDAC0AF2A2}"/>
    <hyperlink ref="H99" r:id="rId137" xr:uid="{8E84A18A-06CE-4972-829D-3CF1D8923B23}"/>
    <hyperlink ref="H105" r:id="rId138" xr:uid="{21BE1746-2618-46F7-A66D-A2AE905A3153}"/>
    <hyperlink ref="H101" r:id="rId139" xr:uid="{2FB961EE-0C9C-4A71-A610-614748E7E0BA}"/>
    <hyperlink ref="H100" r:id="rId140" display="https://contraloria.bcs.gob.mx/normatividad/normatividad-del-contenido-y-control-de-la-cuenta-publica-del-estado-de-baja-california-sur/" xr:uid="{97C5E519-23A7-4B70-85AA-4CAE90981C0E}"/>
    <hyperlink ref="H106" r:id="rId141" display="https://lopezobrador.org.mx/wp-content/uploads/2019/05/PLAN-NACIONAL-DE-DESARROLLO-2019-2024.pdf" xr:uid="{2B809FEC-68A3-4C13-96A1-9AAF3DE0BDC0}"/>
    <hyperlink ref="H107" r:id="rId142" xr:uid="{40DDC53F-0216-4CBA-96AC-76B324CC31CE}"/>
    <hyperlink ref="H108" r:id="rId143" display="https://contraloria.bcs.gob.mx/normatividad/guia-para-la-elaboracion-de-manuales-de-organizacion/" xr:uid="{E9DF615D-F60B-4361-9B11-A89B15BCE4E1}"/>
    <hyperlink ref="H109" r:id="rId144" xr:uid="{97E8B951-7BA1-4169-B175-01E46B6508AC}"/>
    <hyperlink ref="H66" r:id="rId145" xr:uid="{3EBF9F09-9ABB-4525-AD10-5FD28571DBF0}"/>
    <hyperlink ref="H76" r:id="rId146" xr:uid="{702F88A5-39DA-40BF-A7AC-4973288A3F63}"/>
    <hyperlink ref="H59" r:id="rId147" xr:uid="{53D844FF-0DDA-48F5-BD8E-B677045BAF80}"/>
    <hyperlink ref="H65" r:id="rId148" xr:uid="{79521148-FECE-413B-B8D5-8BC1ADCF5EDF}"/>
    <hyperlink ref="H64" r:id="rId149" xr:uid="{70E4716C-4A8D-4D88-8BA9-A8C69A750585}"/>
    <hyperlink ref="H63" r:id="rId150" xr:uid="{105332DA-5A64-4712-854D-69694E4C460C}"/>
    <hyperlink ref="H60" r:id="rId151" xr:uid="{F29CB4B1-CA20-4D49-A950-839DAC15BBC4}"/>
    <hyperlink ref="H62" r:id="rId152" xr:uid="{3A68D07F-C3DF-4B47-A12E-95926AF8FD7F}"/>
    <hyperlink ref="H51" r:id="rId153" xr:uid="{677F3A85-AA91-4CB6-A940-4FE2ADD842AF}"/>
    <hyperlink ref="H52" r:id="rId154" display="https://www.oas.org/juridico/spanish/tratados/a-61.html" xr:uid="{7E96B309-CEB0-4F98-9FDE-4D4E0901CFA6}"/>
    <hyperlink ref="H53" r:id="rId155" display="https://www.cndh.org.mx/sites/default/files/doc/Programas/TrataPersonas/MarcoNormativoTrata/InsInternacionales/Regionales/Convencion_ADH.pdf" xr:uid="{2BCB6835-7386-436B-AEFF-73FA2421CD1C}"/>
    <hyperlink ref="H18" r:id="rId156" xr:uid="{741BB942-73F6-41C1-9DD7-B03E3F7E97A3}"/>
    <hyperlink ref="H19" r:id="rId157" display="https://www.cbcs.gob.mx/index.php/cmply/1523-ley-igualdad-mujeres-hombres-bcs" xr:uid="{33B40D5C-A16A-471B-AB5B-6055B34BC70C}"/>
    <hyperlink ref="H20" r:id="rId158" xr:uid="{8A891D98-B678-462A-AB12-AC6CA62FF649}"/>
    <hyperlink ref="H21" r:id="rId159" display="https://www.cbcs.gob.mx/index.php/trabajos-legislativos/leyes?layout=edit&amp;id=1553" xr:uid="{BD6F1513-DB35-4BCB-9B86-D7DCA356B0FE}"/>
    <hyperlink ref="H22" r:id="rId160" display="https://www.cbcs.gob.mx/index.php/cmply/2833-ley-de-responsabilidades-administrativas-del-estado-y-municipios-de-baja-california-sur" xr:uid="{FC1638C2-9067-4463-B6CE-CD206741FD98}"/>
    <hyperlink ref="H23" r:id="rId161" display="https://www.cbcs.gob.mx/index.php/trabajos-legislativos/leyes?layout=edit&amp;id=1561" xr:uid="{F4F197C0-AEC1-47E4-8FCE-6C5979F6C78A}"/>
    <hyperlink ref="H24" r:id="rId162" display="https://www.cbcs.gob.mx/index.php/cmply/2834-ley-de-proteccion-de-datos-personales-en-posesion-de-sujetos-obligados-para-el-estado-de-baja-california-sur" xr:uid="{53742E02-A3A3-4878-86A1-56E60C1A28FA}"/>
    <hyperlink ref="H17" r:id="rId163" display="https://www.cbcs.gob.mx/index.php/cmply/1583-ley-org-administarcion-bcs" xr:uid="{4F81FFE1-504D-47CD-8790-C750DEC23696}"/>
    <hyperlink ref="H26" r:id="rId164" display="https://www.cbcs.gob.mx/index.php/cmply/2262-ley-de-presupuesto-y-control-del-gasto-publico-de-estado-del-baja-california-sur" xr:uid="{98175CE9-7592-4BE6-9352-C45E76E3A1DD}"/>
    <hyperlink ref="H27" r:id="rId165" display="https://www.cbcs.gob.mx/index.php/cmply/4790-ley-planeaacion-bcs-2" xr:uid="{F2F34099-F54A-48D7-A62A-B7B2AEB4010B}"/>
    <hyperlink ref="H28" r:id="rId166" display="https://www.cbcs.gob.mx/index.php/cmply/1539-ley-trabajadores-servicios-bcs" xr:uid="{76F3C47F-B3F0-478C-8D00-565DA10E1ACA}"/>
    <hyperlink ref="H29" r:id="rId167" display="https://www.cbcs.gob.mx/index.php/cmply/2569-ley-del-sistema-anticorrupcion-del-estado-de-baja-california-sur" xr:uid="{67F25965-FE24-4B76-A49D-49979067946C}"/>
    <hyperlink ref="H16" r:id="rId168" display="https://www.diputados.gob.mx/LeyesBiblio/pdf/LISSSTE.pdf" xr:uid="{FD94658D-3A2D-4993-9909-33AA74A57972}"/>
    <hyperlink ref="H30" r:id="rId169" display="https://www.cbcs.gob.mx/index.php/cmply/1581-ley-estatal-prevenir-discriminacion-bcs" xr:uid="{446A9CAC-61A6-4CB1-8068-4EDD850B7123}"/>
    <hyperlink ref="H31" r:id="rId170" display="https://www.cbcs.gob.mx/index.php/trabajos-legislativos/leyes?layout=edit&amp;id=1552" xr:uid="{028DE7BD-19DA-4DF8-BDB5-B9E65AE75F9C}"/>
    <hyperlink ref="H32" r:id="rId171" display="https://www.cbcs.gob.mx/index.php/cmply/3203-ley-de-simbolos-y-protocolos-oficiales-del-estado-de-baja-california-sur" xr:uid="{C97A890A-559B-4626-9286-650833504472}"/>
    <hyperlink ref="H33" r:id="rId172" display="https://www.diputados.gob.mx/LeyesBiblio/pdf/CFF.pdf" xr:uid="{CEC9576E-4DC4-42C4-8D41-2F5EAC6C6A67}"/>
    <hyperlink ref="H35" r:id="rId173" xr:uid="{8D334DD0-D526-4E2E-A142-A8D7F47448E2}"/>
    <hyperlink ref="H36" r:id="rId174" display="https://www.cbcs.gob.mx/index.php/cmply/1489-codigo-procedimientos-civil-bcs" xr:uid="{B11DD4A2-1493-42F7-927B-72E22E6D4019}"/>
    <hyperlink ref="H37" r:id="rId175" xr:uid="{CFF4AB8A-32D1-4C3E-8E01-78BEAB3B5925}"/>
    <hyperlink ref="H34" r:id="rId176" display="https://www.cbcs.gob.mx/index.php/cmply/1487-codigo-fiscal-del-estado-y-municipios-estado-de-baja-california-sur2" xr:uid="{5FD6550E-1997-4894-B0D3-E2A2355FB027}"/>
    <hyperlink ref="H38" r:id="rId177" display="https://contraloria.bcs.gob.mx/normatividad/codigo-de-etica/" xr:uid="{2C12131D-1B2B-4AF9-A0F0-861229B900FF}"/>
    <hyperlink ref="H42" r:id="rId178" display="https://www.diputados.gob.mx/LeyesBiblio/regley/Reg_CFF.pdf" xr:uid="{D7926993-CDEE-4E24-BCA0-A3FC6DB3198C}"/>
    <hyperlink ref="H43" r:id="rId179" display="https://www.diputados.gob.mx/LeyesBiblio/regley/Reg_LIVA_250914.pdf" xr:uid="{58A332CE-16E9-4FCB-9D72-FC7258B7AB0E}"/>
    <hyperlink ref="H44" r:id="rId180" display="https://www.diputados.gob.mx/LeyesBiblio/regley/Reg_LISR_060516.pdf" xr:uid="{E499AB71-822F-4D00-8239-36EDF529CB5E}"/>
    <hyperlink ref="H45" r:id="rId181" xr:uid="{EB0FEEEA-DA6B-478B-99AC-AE8CC2BC4011}"/>
    <hyperlink ref="H46" r:id="rId182" display="https://contraloria.bcs.gob.mx/normatividad/reglamento-para-realizar-la-entrega-recepcion-de-la-administracion-publica-del-estado-de-baja-california-sur/" xr:uid="{0C905A60-48EA-4D41-BE88-86FBA2E8C912}"/>
    <hyperlink ref="H39" r:id="rId183" xr:uid="{A10E24F8-D2D2-49C4-BD71-7BF4A75FFD71}"/>
    <hyperlink ref="H40" r:id="rId184" display="https://www.diputados.gob.mx/LeyesBiblio/regley/Reg_LGAMVLV.pdf" xr:uid="{9F16AAFC-4928-41B4-A331-FC85723A3CCF}"/>
    <hyperlink ref="H41" r:id="rId185" xr:uid="{03902BCA-F8C0-4BFB-9229-FBFA9A91DFEC}"/>
    <hyperlink ref="H47" r:id="rId186" xr:uid="{C8A6F9BF-12C8-4D4B-A204-7E2F5B6760D6}"/>
    <hyperlink ref="H48" r:id="rId187" xr:uid="{3C1D723C-67F7-434B-BDA4-FD04B25EEFB0}"/>
    <hyperlink ref="H54" r:id="rId188" xr:uid="{1A2F16FC-D4F0-4169-8F99-3C063F445B4C}"/>
    <hyperlink ref="H50" r:id="rId189" xr:uid="{23A02F81-3581-4F21-81F2-5A1CC2FBA988}"/>
    <hyperlink ref="H49" r:id="rId190" display="https://contraloria.bcs.gob.mx/normatividad/normatividad-del-contenido-y-control-de-la-cuenta-publica-del-estado-de-baja-california-sur/" xr:uid="{E5EBCDF4-8005-4298-B0E7-64AFC8E957F8}"/>
    <hyperlink ref="H55" r:id="rId191" display="https://lopezobrador.org.mx/wp-content/uploads/2019/05/PLAN-NACIONAL-DE-DESARROLLO-2019-2024.pdf" xr:uid="{8C515A9A-CB77-4FD0-ADD4-91AE8C760ACD}"/>
    <hyperlink ref="H56" r:id="rId192" xr:uid="{40907561-21AF-46B8-9940-37D4F2D9EE07}"/>
    <hyperlink ref="H57" r:id="rId193" display="https://contraloria.bcs.gob.mx/normatividad/guia-para-la-elaboracion-de-manuales-de-organizacion/" xr:uid="{68DB8D6F-D790-4DE1-8B37-2879E8FA0F4A}"/>
    <hyperlink ref="H58" r:id="rId194" xr:uid="{699D0E1D-E929-4972-82EB-AE871376F148}"/>
    <hyperlink ref="H15" r:id="rId195" xr:uid="{16E0993D-DA12-47D9-B181-C87B94C3EDD9}"/>
    <hyperlink ref="H25" r:id="rId196" xr:uid="{BE362583-8AFC-4226-8B2F-BC88899A8D01}"/>
    <hyperlink ref="H8" r:id="rId197" xr:uid="{6D762C21-3035-43EC-9947-F08FCA7CFF20}"/>
    <hyperlink ref="H14" r:id="rId198" xr:uid="{D8C9B8FE-810D-4673-8084-5C494BF1E51B}"/>
    <hyperlink ref="H13" r:id="rId199" xr:uid="{BAFFCD03-82A5-4961-A1F1-E112963FF185}"/>
    <hyperlink ref="H12" r:id="rId200" xr:uid="{1DF81673-7A96-4585-81C3-2CCDE632827C}"/>
    <hyperlink ref="H9" r:id="rId201" xr:uid="{4A32DDE9-7AFB-443D-ADA3-210FC4F54F56}"/>
    <hyperlink ref="H11" r:id="rId202" xr:uid="{C7ABBB3D-5CE9-4091-A9BC-C3FC992EF813}"/>
    <hyperlink ref="H10" r:id="rId203" xr:uid="{5E809508-A50B-4B58-95BE-A87A20034EAA}"/>
  </hyperlinks>
  <pageMargins left="0.7" right="0.7" top="0.75" bottom="0.75" header="0.3" footer="0.3"/>
  <pageSetup orientation="portrait" verticalDpi="0" r:id="rId2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12" workbookViewId="0">
      <selection activeCell="A33" sqref="A33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2023-06-29T18:23:29Z</dcterms:created>
  <dcterms:modified xsi:type="dcterms:W3CDTF">2024-01-17T16:08:36Z</dcterms:modified>
</cp:coreProperties>
</file>