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NT - FRACC\FRACCIONES DE TRANSPARENCIA\Año 2023\Primer Trimestre\Unidad de Asistencia Administrativa y Contable\"/>
    </mc:Choice>
  </mc:AlternateContent>
  <xr:revisionPtr revIDLastSave="0" documentId="13_ncr:1_{FCF47004-3190-42D7-8FC8-32530004E06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<sst xmlns="http://schemas.openxmlformats.org/spreadsheetml/2006/main" count="138" uniqueCount="107">
  <si>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</si>
  <si>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</si>
  <si>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</si>
  <si>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</si>
  <si>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</si>
  <si>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</si>
  <si>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</si>
  <si>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</si>
  <si>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</si>
  <si>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</si>
  <si>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</si>
  <si>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</si>
  <si>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</si>
  <si>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</si>
  <si>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</si>
  <si>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</si>
  <si>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</si>
  <si>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</si>
  <si>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</si>
  <si>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</si>
  <si>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</si>
  <si>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</si>
  <si>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</si>
  <si>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</si>
  <si>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</si>
  <si>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</si>
  <si>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</si>
  <si>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</si>
  <si>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</si>
  <si>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</si>
  <si>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</si>
  <si>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</si>
  <si>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</si>
  <si>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</si>
  <si>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</si>
  <si>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</si>
  <si>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</si>
  <si>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</si>
  <si>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</si>
  <si>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</si>
  <si>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</si>
  <si>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</si>
  <si>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</si>
  <si>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</si>
  <si>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</si>
  <si>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</si>
  <si>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</si>
  <si>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</si>
  <si>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</si>
  <si>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</si>
  <si>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</si>
  <si>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</si>
  <si>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</si>
  <si>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</si>
  <si>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</si>
  <si>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</si>
  <si>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</si>
  <si>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</si>
  <si>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</si>
  <si>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</si>
  <si>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</si>
  <si>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</si>
  <si>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</si>
  <si>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</si>
  <si>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</si>
  <si>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</si>
  <si>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</si>
  <si>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</si>
  <si>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</si>
  <si>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</si>
  <si>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</si>
  <si>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</si>
  <si>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</si>
  <si>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</si>
  <si>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</si>
  <si>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</si>
  <si>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</si>
  <si>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</si>
  <si>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2021-2022</t>
  </si>
  <si>
    <t>2021 al 30 de abril 2022</t>
  </si>
  <si>
    <t xml:space="preserve">De cumplimiento </t>
  </si>
  <si>
    <t>CG/DAG/E-01</t>
  </si>
  <si>
    <t>Contraloría General</t>
  </si>
  <si>
    <t>CG/1106/2022</t>
  </si>
  <si>
    <t>CG/DAG/308/2022</t>
  </si>
  <si>
    <t>SD</t>
  </si>
  <si>
    <t>Verificar y promover en el Instituto Sudcaliforniano de las Mujeres el cumplimiento de los programas sustantivos y de la normatividad aplicable.</t>
  </si>
  <si>
    <t>Presupuestal, Servicios personales, Cumplimiento fiscal y contable, Transparencia (tabla de aplicabilidad), Cumplimiento de los líneamientos del gasto respecto a viáticos (Contraloría General), Marco normativo (recursos Materiales y Recurso Federal), Marco Normativo (Consejo Directivo, Reglamentos y Manuales, Manuales), Normativo.</t>
  </si>
  <si>
    <t>Ley Orgánica de la Administración Pública del Estado de Baja California Sur, Ley de Responsabilidades Administrativas del Estado y Municipios de Baja California Sur, Reglamento Interior de la Contraloría General, y Acuerdo de Coordinación en materia de Control Interno, fiscalización, prevención, detección, disuasión de hechos de corrupción y mejora de la Gestión Gubernamental.</t>
  </si>
  <si>
    <t>DAG/Exp.AU-E01/2022</t>
  </si>
  <si>
    <t>http://ND</t>
  </si>
  <si>
    <t>Reforzar las politicas aplicadas al Control Interno, administración y ejercicio de los recursos públicos recaudados por el Instituto Sudcaliforniano de las Mujeres</t>
  </si>
  <si>
    <t>Correctiva y preventiva</t>
  </si>
  <si>
    <t>Irene Berenice Serrato Flores</t>
  </si>
  <si>
    <t>https://ND</t>
  </si>
  <si>
    <t>Unidad de Asistencia Administrativa y Contable</t>
  </si>
  <si>
    <t>Las observaciones a la auditoria se encuentran en proceso de revisión y solventación</t>
  </si>
  <si>
    <t>Enero a diciembre 2022</t>
  </si>
  <si>
    <t>De cumplimiento y Gestión Financiera</t>
  </si>
  <si>
    <t>ASEBCS/18/2022</t>
  </si>
  <si>
    <t xml:space="preserve">Auditoría Superior del Estado de Baja California Sur </t>
  </si>
  <si>
    <t>ASEBCS/197/2023</t>
  </si>
  <si>
    <t xml:space="preserve">La auditoría se encuentra en proceso  de análisis y revisión de la información. </t>
  </si>
  <si>
    <t>Revisión y fiscalización de la Cuenta Pública del ejercicio fiscal 2022</t>
  </si>
  <si>
    <t>https://ismujeres.bcs.gob.mx/wp-content/uploads/2023/04/CG-DAG-E-01-2022-ACTA-DE-ENTREGA-DE-RESULTADOS.pdf</t>
  </si>
  <si>
    <t>https://ismujeres.bcs.gob.mx/wp-content/uploads/2023/04/CG-DAG-E-01-2022-RECOMENDACIONES.pdf</t>
  </si>
  <si>
    <t>https://ismujeres.bcs.gob.mx/wp-content/uploads/2023/04/CG-DAG-E-01-2022-SOLVENTACION-2DO-SEGUIMIENTO.pdf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</si>
</sst>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mujeres.bcs.gob.mx/wp-content/uploads/2023/04/CG-DAG-E-01-2022-RECOMENDACIONES.pdf" TargetMode="External"/><Relationship Id="rId3" Type="http://schemas.openxmlformats.org/officeDocument/2006/relationships/hyperlink" Target="http://nd/" TargetMode="External"/><Relationship Id="rId7" Type="http://schemas.openxmlformats.org/officeDocument/2006/relationships/hyperlink" Target="https://ismujeres.bcs.gob.mx/wp-content/uploads/2023/04/CG-DAG-E-01-2022-ACTA-DE-ENTREGA-DE-RESULTADOS.pdf" TargetMode="External"/><Relationship Id="rId2" Type="http://schemas.openxmlformats.org/officeDocument/2006/relationships/hyperlink" Target="https://nd/" TargetMode="External"/><Relationship Id="rId1" Type="http://schemas.openxmlformats.org/officeDocument/2006/relationships/hyperlink" Target="http://nd/" TargetMode="External"/><Relationship Id="rId6" Type="http://schemas.openxmlformats.org/officeDocument/2006/relationships/hyperlink" Target="https://nd/" TargetMode="External"/><Relationship Id="rId5" Type="http://schemas.openxmlformats.org/officeDocument/2006/relationships/hyperlink" Target="http://nd/" TargetMode="External"/><Relationship Id="rId4" Type="http://schemas.openxmlformats.org/officeDocument/2006/relationships/hyperlink" Target="http://nd/" TargetMode="External"/><Relationship Id="rId9" Type="http://schemas.openxmlformats.org/officeDocument/2006/relationships/hyperlink" Target="https://ismujeres.bcs.gob.mx/wp-content/uploads/2023/04/CG-DAG-E-01-2022-SOLVENTACION-2DO-SEGU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2023</v>
      </c>
      <c r="B8" s="8">
        <v>44927</v>
      </c>
      <c r="C8" s="8">
        <v>45016</v>
      </c>
      <c r="D8" s="7" t="s">
        <v>78</v>
      </c>
      <c r="E8" t="s">
        <v>79</v>
      </c>
      <c r="F8" t="s">
        <v>76</v>
      </c>
      <c r="G8" t="s">
        <v>80</v>
      </c>
      <c r="H8" t="s">
        <v>81</v>
      </c>
      <c r="I8" t="s">
        <v>82</v>
      </c>
      <c r="J8" t="s">
        <v>83</v>
      </c>
      <c r="K8" s="2" t="s">
        <v>84</v>
      </c>
      <c r="L8" s="2" t="s">
        <v>85</v>
      </c>
      <c r="M8" s="3" t="s">
        <v>86</v>
      </c>
      <c r="N8" s="3" t="s">
        <v>87</v>
      </c>
      <c r="O8" s="3" t="s">
        <v>88</v>
      </c>
      <c r="P8" s="2" t="s">
        <v>89</v>
      </c>
      <c r="Q8" s="12" t="s">
        <v>104</v>
      </c>
      <c r="R8" s="5" t="s">
        <v>91</v>
      </c>
      <c r="S8" s="12" t="s">
        <v>105</v>
      </c>
      <c r="T8" s="4" t="s">
        <v>90</v>
      </c>
      <c r="U8" s="2" t="s">
        <v>92</v>
      </c>
      <c r="V8" s="2" t="s">
        <v>93</v>
      </c>
      <c r="W8" s="2">
        <v>3</v>
      </c>
      <c r="X8" s="12" t="s">
        <v>106</v>
      </c>
      <c r="Y8" s="2">
        <v>12</v>
      </c>
      <c r="Z8" s="4" t="s">
        <v>94</v>
      </c>
      <c r="AA8" s="2" t="s">
        <v>95</v>
      </c>
      <c r="AB8" s="6">
        <v>45046</v>
      </c>
      <c r="AC8" s="6">
        <v>45046</v>
      </c>
      <c r="AD8" s="5" t="s">
        <v>96</v>
      </c>
    </row>
    <row r="9" spans="1:30" x14ac:dyDescent="0.25">
      <c r="A9" s="7">
        <v>2023</v>
      </c>
      <c r="B9" s="8">
        <v>44927</v>
      </c>
      <c r="C9" s="8">
        <v>45016</v>
      </c>
      <c r="D9">
        <v>2022</v>
      </c>
      <c r="E9" t="s">
        <v>97</v>
      </c>
      <c r="F9" t="s">
        <v>77</v>
      </c>
      <c r="G9" t="s">
        <v>98</v>
      </c>
      <c r="H9" t="s">
        <v>99</v>
      </c>
      <c r="I9" t="s">
        <v>100</v>
      </c>
      <c r="J9" t="s">
        <v>99</v>
      </c>
      <c r="K9" t="s">
        <v>101</v>
      </c>
      <c r="L9" s="2" t="s">
        <v>85</v>
      </c>
      <c r="M9" t="s">
        <v>103</v>
      </c>
      <c r="Q9" s="4" t="s">
        <v>90</v>
      </c>
      <c r="S9" s="4" t="s">
        <v>90</v>
      </c>
      <c r="T9" s="4" t="s">
        <v>90</v>
      </c>
      <c r="X9" s="4" t="s">
        <v>94</v>
      </c>
      <c r="AA9" s="2" t="s">
        <v>95</v>
      </c>
      <c r="AB9" s="8">
        <v>45046</v>
      </c>
      <c r="AC9" s="8">
        <v>45046</v>
      </c>
      <c r="AD9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hyperlinks>
    <hyperlink ref="T8" r:id="rId1" display="http://nd/" xr:uid="{B5D8EF75-2649-4BE6-B8F4-41CC34D6A48F}"/>
    <hyperlink ref="Z8" r:id="rId2" display="https://nd/" xr:uid="{F354150E-EF75-4597-973C-C8E7FCF79A89}"/>
    <hyperlink ref="Q9" r:id="rId3" display="http://nd/" xr:uid="{BE158B7B-AA72-4657-9748-AE9BB93E9D78}"/>
    <hyperlink ref="S9" r:id="rId4" display="http://nd/" xr:uid="{21758CB8-31C7-4A02-86D3-831B0A181031}"/>
    <hyperlink ref="T9" r:id="rId5" display="http://nd/" xr:uid="{89A00DF4-2634-450A-8024-116101305BF8}"/>
    <hyperlink ref="X9" r:id="rId6" display="https://nd/" xr:uid="{223A109E-C174-4AE9-A598-AB5C01435C1E}"/>
    <hyperlink ref="Q8" r:id="rId7" xr:uid="{DBB25E6E-4F81-415E-84F8-2CE525C1DF3C}"/>
    <hyperlink ref="S8" r:id="rId8" xr:uid="{57A90B46-2CBE-4F1A-99F9-9A8F7BFEE175}"/>
    <hyperlink ref="X8" r:id="rId9" xr:uid="{E371934C-2C74-4C73-91DF-ACEAFA04C2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2023-03-28T19:00:36Z</dcterms:created>
  <dcterms:modified xsi:type="dcterms:W3CDTF">2023-04-28T15:48:51Z</dcterms:modified>
</cp:coreProperties>
</file>