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2\Cuarto Trimestre\Unidad Jurídica, Organización de Gestión de Programas, Capacitación de Transversalidad de Género y Derecho a una Vida Libre de Violencia\"/>
    </mc:Choice>
  </mc:AlternateContent>
  <xr:revisionPtr revIDLastSave="0" documentId="13_ncr:1_{65124D2C-8810-4C0A-B1BE-24784B91391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<sst xmlns="http://schemas.openxmlformats.org/spreadsheetml/2006/main" count="890" uniqueCount="173">
  <si>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</si>
  <si>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</si>
  <si>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</si>
  <si>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</si>
  <si>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</si>
  <si>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</si>
  <si>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</si>
  <si>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</si>
  <si>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</si>
  <si>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</si>
  <si>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</si>
  <si>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</si>
  <si>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</si>
  <si>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</si>
  <si>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</si>
  <si>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</si>
  <si>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</si>
  <si>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</si>
  <si>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</si>
  <si>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</si>
  <si>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</si>
  <si>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</si>
  <si>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</si>
  <si>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</si>
  <si>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</si>
  <si>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</si>
  <si>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</si>
  <si>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</si>
  <si>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</si>
  <si>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</si>
  <si>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</si>
  <si>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</si>
  <si>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</si>
  <si>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</si>
  <si>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</si>
  <si>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</si>
  <si>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</si>
  <si>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</si>
  <si>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</si>
  <si>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</si>
  <si>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</si>
  <si>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</si>
  <si>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</si>
  <si>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</si>
  <si>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</si>
  <si>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</si>
  <si>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</si>
  <si>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</si>
  <si>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</si>
  <si>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</si>
  <si>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</si>
  <si>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</si>
  <si>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</si>
  <si>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</si>
  <si>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</si>
  <si>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</si>
  <si>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</si>
  <si>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</si>
  <si>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</si>
  <si>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</si>
  <si>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</si>
  <si>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</si>
  <si>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</si>
  <si>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</si>
  <si>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</si>
  <si>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</si>
  <si>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</si>
  <si>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</si>
  <si>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</si>
  <si>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Baja California Sur</t>
  </si>
  <si>
    <t>Convención sobre la eliminación de todas las formas de discriminación contra la mujer</t>
  </si>
  <si>
    <t>Convención Interamericana para prevenir, sancionar y erradicar la violencia en contra de las mujeres</t>
  </si>
  <si>
    <t>Convención Americana Sobre Derechos Humanos</t>
  </si>
  <si>
    <t>Ley General de Acceso de las Mujeres a una Vida Libre de Violencia</t>
  </si>
  <si>
    <t>Ley General para la Igualdad entre Mujeres y hombres</t>
  </si>
  <si>
    <t>Ley General de Transparencia y Acceso a la Información Pública</t>
  </si>
  <si>
    <t>Ley Federal de los Trabajadores al Servicio del Estado, Reglamentaria del apartado B) del Artículo 123 Constitucional</t>
  </si>
  <si>
    <t>Ley del Impuesto al Valor Agregado</t>
  </si>
  <si>
    <t xml:space="preserve">Ley del Instituto Sudcaliforniano de las Mujeres </t>
  </si>
  <si>
    <t xml:space="preserve">Ley de Igualdad entre Mujeres y Hombres para el Estado de Baja Califronia Sur </t>
  </si>
  <si>
    <t xml:space="preserve">Ley de Acceso de las Mujeres a una Vida Libre de Violencia para el Estado de Baja California Sur </t>
  </si>
  <si>
    <t>Ley de Responsabilidades de los Servidores Públicos del Estado y de los Municipios de Baja California Sur</t>
  </si>
  <si>
    <t>Ley de Responsabilidades Administrativas del Estado y Municipios de Baja California Sur</t>
  </si>
  <si>
    <t>Ley de Transparencia y Acceso a la Información Pública del Estado de Baja California Sur</t>
  </si>
  <si>
    <t>Ley de Protección de Datos Personales en Posesión de Sujetos Obligados para el Estado de Baja California Sur</t>
  </si>
  <si>
    <t>Ley de Adquisiciones, Arrendamientos y Servicios del Estado de Baja California Sur</t>
  </si>
  <si>
    <t>Ley Orgánica de la Administración Pública del Estado de Baja California Sur</t>
  </si>
  <si>
    <t>Ley de Presupuesto y Control del Gasto Público del Estado de Baja California Sur</t>
  </si>
  <si>
    <t>Ley de Planeación del Estado de Baja California Sur</t>
  </si>
  <si>
    <t>Ley de los Trabajadores al Servicio de los Poderes del Estado y Municipios de Baja California Sur</t>
  </si>
  <si>
    <t>Ley del Sistema Anticorrupción del Estado de Baja California Sur</t>
  </si>
  <si>
    <t xml:space="preserve">Ley del Instituto de Seguridad y Servicio Social de los Trabajadores del Estado </t>
  </si>
  <si>
    <t>Ley para Prevenir y Eliminar la Discriminación del Estado de Baja California Sur</t>
  </si>
  <si>
    <t>Ley de Remuneraciones de los Servidores Públicos del Estado y los Municipios de Baja California Sur</t>
  </si>
  <si>
    <t>Ley de Símbolos y Protocolos Oficiales del Estado de Baja California Sur</t>
  </si>
  <si>
    <t>Código Fiscal de la Federación</t>
  </si>
  <si>
    <t>Código Civil para el Estado Libre y Soberano de Baja California Sur</t>
  </si>
  <si>
    <t>Código de Procedimientos Civiles para el Estado de Baja California Sur</t>
  </si>
  <si>
    <t>Código Penal para el Estado Libre y Soberano de Baja California Sur</t>
  </si>
  <si>
    <t>Código Fiscal del Estado y Municipios del Estado del Estado de Baja California Sur</t>
  </si>
  <si>
    <t>Código de Ética de los Servidores Públicos del Poder Ejecutivo del Estado de Baja California Sur</t>
  </si>
  <si>
    <t>Reglamento del Código Fiscal de la Federación</t>
  </si>
  <si>
    <t>Reglamento de la Ley del Impuesto al Valor Agregado</t>
  </si>
  <si>
    <t>Reglamento de la Ley del Impuesto Sobre la Renta</t>
  </si>
  <si>
    <t>Reglamento de la Ley de Adquisiciones, Arrendamientos y Servicios del Sector Público</t>
  </si>
  <si>
    <t>Reglamento de Entrega-Recepción de los Servidores Públicos del Estado y Municipios del Estado de Baja California Sur</t>
  </si>
  <si>
    <t>Reglamento de la Ley de Acceso de las Mujeres a una Vida Libre de Violencia</t>
  </si>
  <si>
    <t>Reglamento Interior del Instituto Sudcaliforniano de la Mujer</t>
  </si>
  <si>
    <t>Lineamientos Tecnicos Generales para la Publicación, Homologación y Estandarización de la Información de las Obligaciones de Transparencia</t>
  </si>
  <si>
    <t>Normatividad del Contenido y Control de la Cuenta Pública del Estado de Baja California Sur</t>
  </si>
  <si>
    <t>Guía para la Elaboración de Manuales de Organización</t>
  </si>
  <si>
    <t>Plan Estatal de Desarrollo 2021-2027</t>
  </si>
  <si>
    <t>Plan Nacional de Desarrollo 2021 - 2024</t>
  </si>
  <si>
    <t>Reglas de Operación del Programa de Apoyo a las Instancias de las Mujeres en las Entidades Federativas 2022</t>
  </si>
  <si>
    <t>Reglas de Operación del Programa de Fortalecimiento a la Transversalidad de la Perspectiva de Género, para el ejercicio fiscal 2022</t>
  </si>
  <si>
    <t>Bases de participación de la convocatoria del Fondo para el Bienestar y el Avance de las Mujeres (FOBAM) 2022</t>
  </si>
  <si>
    <t>Lineamientos de Operación del Programa de Apoyo para Refugios Especializados para Mujeres Víctimas de
Violencia de Género, sus Hijas e Hijos, para el ejercicio fiscal 2022.</t>
  </si>
  <si>
    <t>Ley de Adquisiciones, Arrendamientos y Servicios del Sector Publico</t>
  </si>
  <si>
    <t>https://www.diputados.gob.mx/LeyesBiblio/pdf/CPEUM.pdf</t>
  </si>
  <si>
    <t>https://www.cbcs.gob.mx/index.php/trabajos-legislativos/leyes?layout=edit&amp;id=1486</t>
  </si>
  <si>
    <t xml:space="preserve">https://www.ohchr.org/sites/default/files/cedaw_SP.pdf </t>
  </si>
  <si>
    <t xml:space="preserve">https://www.oas.org/juridico/spanish/tratados/a-61.html </t>
  </si>
  <si>
    <t xml:space="preserve">https://www.cndh.org.mx/sites/default/files/doc/Programas/TrataPersonas/MarcoNormativoTrata/InsInternacionales/Regionales/Convencion_ADH.pdf </t>
  </si>
  <si>
    <t xml:space="preserve">https://www.gob.mx/cms/uploads/attachment/file/209278/Ley_General_de_Acceso_de_las_Mujeres_a_una_Vida_Libre_de_Violencia.pdf </t>
  </si>
  <si>
    <t xml:space="preserve">https://www.diputados.gob.mx/LeyesBiblio/pdf/LGIMH.pdf </t>
  </si>
  <si>
    <t>https://www.diputados.gob.mx/LeyesBiblio/pdf/LGTAIP_200521.pdf</t>
  </si>
  <si>
    <t xml:space="preserve">https://www.diputados.gob.mx/LeyesBiblio/ref/lftse.htm </t>
  </si>
  <si>
    <t xml:space="preserve">https://www.diputados.gob.mx/LeyesBiblio/pdf/LIVA.pdf </t>
  </si>
  <si>
    <t>https://www.cbcs.gob.mx/index.php/cmply/1569-ley-instituto-sud-mujeres</t>
  </si>
  <si>
    <t xml:space="preserve">https://www.cbcs.gob.mx/index.php/cmply/1523-ley-igualdad-mujeres-hombres-bcs </t>
  </si>
  <si>
    <t xml:space="preserve">https://www.cbcs.gob.mx/index.php/cmply/1492-ley-acceso-mujeres-bcs </t>
  </si>
  <si>
    <t xml:space="preserve">https://www.cbcs.gob.mx/index.php/trabajos-legislativos/leyes?layout=edit&amp;id=1553 </t>
  </si>
  <si>
    <t xml:space="preserve">https://www.cbcs.gob.mx/index.php/cmply/2833-ley-de-responsabilidades-administrativas-del-estado-y-municipios-de-baja-california-sur </t>
  </si>
  <si>
    <t xml:space="preserve">https://www.cbcs.gob.mx/index.php/trabajos-legislativos/leyes?layout=edit&amp;id=1561 </t>
  </si>
  <si>
    <t xml:space="preserve">https://www.cbcs.gob.mx/index.php/cmply/2834-ley-de-proteccion-de-datos-personales-en-posesion-de-sujetos-obligados-para-el-estado-de-baja-california-sur </t>
  </si>
  <si>
    <t xml:space="preserve">https://www.diputados.gob.mx/LeyesBiblio/pdf/14_200521.pdf </t>
  </si>
  <si>
    <t xml:space="preserve">https://www.cbcs.gob.mx/index.php/cmply/1583-ley-org-administarcion-bcs </t>
  </si>
  <si>
    <t xml:space="preserve">https://www.cbcs.gob.mx/index.php/cmply/2262-ley-de-presupuesto-y-control-del-gasto-publico-de-estado-del-baja-california-sur </t>
  </si>
  <si>
    <t xml:space="preserve">https://www.cbcs.gob.mx/index.php/cmply/4790-ley-planeaacion-bcs-2 </t>
  </si>
  <si>
    <t xml:space="preserve">https://www.cbcs.gob.mx/index.php/cmply/1539-ley-trabajadores-servicios-bcs </t>
  </si>
  <si>
    <t xml:space="preserve">https://www.cbcs.gob.mx/index.php/cmply/2569-ley-del-sistema-anticorrupcion-del-estado-de-baja-california-sur </t>
  </si>
  <si>
    <t xml:space="preserve">https://www.diputados.gob.mx/LeyesBiblio/pdf/LISSSTE.pdf </t>
  </si>
  <si>
    <t xml:space="preserve">https://www.cbcs.gob.mx/index.php/cmply/1581-ley-estatal-prevenir-discriminacion-bcs </t>
  </si>
  <si>
    <t xml:space="preserve">https://www.cbcs.gob.mx/index.php/trabajos-legislativos/leyes?layout=edit&amp;id=1552 </t>
  </si>
  <si>
    <t xml:space="preserve">https://www.cbcs.gob.mx/index.php/cmply/3203-ley-de-simbolos-y-protocolos-oficiales-del-estado-de-baja-california-sur </t>
  </si>
  <si>
    <t xml:space="preserve">https://www.diputados.gob.mx/LeyesBiblio/pdf/CFF.pdf </t>
  </si>
  <si>
    <t>https://www.cbcs.gob.mx/index.php/cmply/1488-codigo-penal-para-el-estado-libre-y-soberano-de-estado-de-baja-california-sur</t>
  </si>
  <si>
    <t xml:space="preserve">https://www.cbcs.gob.mx/index.php/cmply/1489-codigo-procedimientos-civil-bcs </t>
  </si>
  <si>
    <t xml:space="preserve">https://www.cbcs.gob.mx/index.php/cmply/1487-codigo-fiscal-del-estado-y-municipios-estado-de-baja-california-sur2 </t>
  </si>
  <si>
    <t xml:space="preserve">https://contraloria.bcs.gob.mx/normatividad/codigo-de-etica/ </t>
  </si>
  <si>
    <t xml:space="preserve">https://www.diputados.gob.mx/LeyesBiblio/regley/Reg_CFF.pdf </t>
  </si>
  <si>
    <t xml:space="preserve">https://www.diputados.gob.mx/LeyesBiblio/regley/Reg_LIVA_250914.pdf </t>
  </si>
  <si>
    <t xml:space="preserve">https://www.diputados.gob.mx/LeyesBiblio/regley/Reg_LISR_060516.pdf </t>
  </si>
  <si>
    <t>https://www.diputados.gob.mx/LeyesBiblio/regley/Reg_LAASSP_140621.pdf</t>
  </si>
  <si>
    <t xml:space="preserve">https://contraloria.bcs.gob.mx/normatividad/reglamento-para-realizar-la-entrega-recepcion-de-la-administracion-publica-del-estado-de-baja-california-sur/ </t>
  </si>
  <si>
    <t xml:space="preserve">https://www.diputados.gob.mx/LeyesBiblio/regley/Reg_LGAMVLV.pdf </t>
  </si>
  <si>
    <t>Reglamento para el Funcionamiento del Sistema Estatal para Prevenir, Atender, Sancionar y Erradicar la Violencia contra las Mujeres</t>
  </si>
  <si>
    <t>https://contraloria.bcs.gob.mx/wp-content/uploads/Reglamento-del-Sistema-Estatal-para-Prevenir-atender-sancionar-y-erradicar-la-violencia-contra-las-mujeres.pdf</t>
  </si>
  <si>
    <t>http://secfin.bcs.gob.mx/fnz/wp-content/themes/fnz_bcs/assets/images/boletines/2020/46_A.pdf</t>
  </si>
  <si>
    <t>https://www.gob.mx/indesol/documentos/acuerdo-por-el-que-se-emiten-las-reglas-de-operacion-del-programa-de-apoyo-a-las-instancias-de-mujeres-en-las-entidades-federativas</t>
  </si>
  <si>
    <t>https://www.gob.mx/cms/uploads/attachment/file/688788/AAA_ROP_PFTPG_2022_DOF.pdf</t>
  </si>
  <si>
    <t>https://www.gob.mx/inmujeres/documentos/bases-de-participacion-de-la-convocatoria-del-fondo-para-el-bienestar-y-el-avance-de-las-mujeres-fobam-que-emite-el-instituto-nacional-de?state=published</t>
  </si>
  <si>
    <t>https://www.transparencia.ipn.mx/Apoyo/SIPOT/LTG_DOF28122020.pdf</t>
  </si>
  <si>
    <t xml:space="preserve">https://contraloria.bcs.gob.mx/normatividad/normatividad-del-contenido-y-control-de-la-cuenta-publica-del-estado-de-baja-california-sur/ </t>
  </si>
  <si>
    <t>https://www.gob.mx/indesol/documentos/lineamientos-de-operacion-del-programa-de-apoyo-para-refugios-especializados-para-mujeres-victimas-de-violencia-de-genero-sus-hijas-e-hijos-260731</t>
  </si>
  <si>
    <t xml:space="preserve">https://lopezobrador.org.mx/wp-content/uploads/2019/05/PLAN-NACIONAL-DE-DESARROLLO-2019-2024.pdf </t>
  </si>
  <si>
    <t>https://www.bcs.gob.mx/plan-estatal-de-desarrollo-de-baja-california-sur-2021-2027/</t>
  </si>
  <si>
    <t xml:space="preserve">https://contraloria.bcs.gob.mx/normatividad/guia-para-la-elaboracion-de-manuales-de-organizacion/ </t>
  </si>
  <si>
    <t>https://www.ohchr.org/es/instruments-mechanisms/instruments/convention-elimination-all-forms-discrimination-against-women</t>
  </si>
  <si>
    <t>https://www.cndh.org.mx/documento/ley-general-para-la-igualdad-entre-mujeres-y-hombres</t>
  </si>
  <si>
    <t>Coordinación Jurídica</t>
  </si>
  <si>
    <t>https://www.cbcs.gob.mx/index.php/cmply/1492-ley-acceso-mujeres-bcs</t>
  </si>
  <si>
    <t>https://www.cbcs.gob.mx/index.php/trabajos-legislativos/leyes?layout=edit&amp;id=1485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</si>
</sst>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Verdan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1" applyFill="1"/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bcs.gob.mx/index.php/cmply/1581-ley-estatal-prevenir-discriminacion-bcs" TargetMode="External"/><Relationship Id="rId21" Type="http://schemas.openxmlformats.org/officeDocument/2006/relationships/hyperlink" Target="https://www.cbcs.gob.mx/index.php/cmply/1488-codigo-penal-para-el-estado-libre-y-soberano-de-estado-de-baja-california-sur" TargetMode="External"/><Relationship Id="rId42" Type="http://schemas.openxmlformats.org/officeDocument/2006/relationships/hyperlink" Target="https://www.diputados.gob.mx/LeyesBiblio/pdf/LIVA.pdf" TargetMode="External"/><Relationship Id="rId63" Type="http://schemas.openxmlformats.org/officeDocument/2006/relationships/hyperlink" Target="https://www.cbcs.gob.mx/index.php/cmply/1539-ley-trabajadores-servicios-bcs" TargetMode="External"/><Relationship Id="rId84" Type="http://schemas.openxmlformats.org/officeDocument/2006/relationships/hyperlink" Target="https://www.gob.mx/cms/uploads/attachment/file/688788/AAA_ROP_PFTPG_2022_DOF.pdf" TargetMode="External"/><Relationship Id="rId138" Type="http://schemas.openxmlformats.org/officeDocument/2006/relationships/hyperlink" Target="https://contraloria.bcs.gob.mx/normatividad/normatividad-del-contenido-y-control-de-la-cuenta-publica-del-estado-de-baja-california-sur/" TargetMode="External"/><Relationship Id="rId159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170" Type="http://schemas.openxmlformats.org/officeDocument/2006/relationships/hyperlink" Target="https://www.cbcs.gob.mx/index.php/cmply/3203-ley-de-simbolos-y-protocolos-oficiales-del-estado-de-baja-california-sur" TargetMode="External"/><Relationship Id="rId191" Type="http://schemas.openxmlformats.org/officeDocument/2006/relationships/hyperlink" Target="https://lopezobrador.org.mx/wp-content/uploads/2019/05/PLAN-NACIONAL-DE-DESARROLLO-2019-2024.pdf" TargetMode="External"/><Relationship Id="rId205" Type="http://schemas.openxmlformats.org/officeDocument/2006/relationships/printerSettings" Target="../printerSettings/printerSettings1.bin"/><Relationship Id="rId107" Type="http://schemas.openxmlformats.org/officeDocument/2006/relationships/hyperlink" Target="https://www.cbcs.gob.mx/index.php/trabajos-legislativos/leyes?layout=edit&amp;id=1561" TargetMode="External"/><Relationship Id="rId11" Type="http://schemas.openxmlformats.org/officeDocument/2006/relationships/hyperlink" Target="https://www.cbcs.gob.mx/index.php/cmply/4790-ley-planeaacion-bcs-2" TargetMode="External"/><Relationship Id="rId32" Type="http://schemas.openxmlformats.org/officeDocument/2006/relationships/hyperlink" Target="https://www.gob.mx/indesol/documentos/acuerdo-por-el-que-se-emiten-las-reglas-de-operacion-del-programa-de-apoyo-a-las-instancias-de-mujeres-en-las-entidades-federativas" TargetMode="External"/><Relationship Id="rId53" Type="http://schemas.openxmlformats.org/officeDocument/2006/relationships/hyperlink" Target="https://www.cbcs.gob.mx/index.php/cmply/1492-ley-acceso-mujeres-bcs" TargetMode="External"/><Relationship Id="rId74" Type="http://schemas.openxmlformats.org/officeDocument/2006/relationships/hyperlink" Target="https://contraloria.bcs.gob.mx/normatividad/codigo-de-etica/" TargetMode="External"/><Relationship Id="rId128" Type="http://schemas.openxmlformats.org/officeDocument/2006/relationships/hyperlink" Target="https://www.diputados.gob.mx/LeyesBiblio/regley/Reg_LISR_060516.pdf" TargetMode="External"/><Relationship Id="rId149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5" Type="http://schemas.openxmlformats.org/officeDocument/2006/relationships/hyperlink" Target="https://www.cbcs.gob.mx/index.php/trabajos-legislativos/leyes?layout=edit&amp;id=1561" TargetMode="External"/><Relationship Id="rId95" Type="http://schemas.openxmlformats.org/officeDocument/2006/relationships/hyperlink" Target="https://www.diputados.gob.mx/LeyesBiblio/pdf/LGTAIP_200521.pdf" TargetMode="External"/><Relationship Id="rId160" Type="http://schemas.openxmlformats.org/officeDocument/2006/relationships/hyperlink" Target="https://www.diputados.gob.mx/LeyesBiblio/pdf/14_200521.pdf" TargetMode="External"/><Relationship Id="rId181" Type="http://schemas.openxmlformats.org/officeDocument/2006/relationships/hyperlink" Target="https://contraloria.bcs.gob.mx/normatividad/reglamento-para-realizar-la-entrega-recepcion-de-la-administracion-publica-del-estado-de-baja-california-sur/" TargetMode="External"/><Relationship Id="rId22" Type="http://schemas.openxmlformats.org/officeDocument/2006/relationships/hyperlink" Target="https://www.cbcs.gob.mx/index.php/cmply/1487-codigo-fiscal-del-estado-y-municipios-estado-de-baja-california-sur2" TargetMode="External"/><Relationship Id="rId43" Type="http://schemas.openxmlformats.org/officeDocument/2006/relationships/hyperlink" Target="https://www.diputados.gob.mx/LeyesBiblio/ref/lftse.htm" TargetMode="External"/><Relationship Id="rId64" Type="http://schemas.openxmlformats.org/officeDocument/2006/relationships/hyperlink" Target="https://www.cbcs.gob.mx/index.php/cmply/2569-ley-del-sistema-anticorrupcion-del-estado-de-baja-california-sur" TargetMode="External"/><Relationship Id="rId118" Type="http://schemas.openxmlformats.org/officeDocument/2006/relationships/hyperlink" Target="https://www.cbcs.gob.mx/index.php/trabajos-legislativos/leyes?layout=edit&amp;id=1552" TargetMode="External"/><Relationship Id="rId139" Type="http://schemas.openxmlformats.org/officeDocument/2006/relationships/hyperlink" Target="https://www.gob.mx/indesol/documentos/lineamientos-de-operacion-del-programa-de-apoyo-para-refugios-especializados-para-mujeres-victimas-de-violencia-de-genero-sus-hijas-e-hijos-260731" TargetMode="External"/><Relationship Id="rId85" Type="http://schemas.openxmlformats.org/officeDocument/2006/relationships/hyperlink" Target="https://www.gob.mx/inmujeres/documentos/bases-de-participacion-de-la-convocatoria-del-fondo-para-el-bienestar-y-el-avance-de-las-mujeres-fobam-que-emite-el-instituto-nacional-de?state=published" TargetMode="External"/><Relationship Id="rId150" Type="http://schemas.openxmlformats.org/officeDocument/2006/relationships/hyperlink" Target="https://www.oas.org/juridico/spanish/tratados/a-61.html" TargetMode="External"/><Relationship Id="rId171" Type="http://schemas.openxmlformats.org/officeDocument/2006/relationships/hyperlink" Target="https://www.diputados.gob.mx/LeyesBiblio/pdf/CFF.pdf" TargetMode="External"/><Relationship Id="rId192" Type="http://schemas.openxmlformats.org/officeDocument/2006/relationships/hyperlink" Target="https://www.bcs.gob.mx/plan-estatal-de-desarrollo-de-baja-california-sur-2021-2027/" TargetMode="External"/><Relationship Id="rId12" Type="http://schemas.openxmlformats.org/officeDocument/2006/relationships/hyperlink" Target="https://www.cbcs.gob.mx/index.php/cmply/1539-ley-trabajadores-servicios-bcs" TargetMode="External"/><Relationship Id="rId33" Type="http://schemas.openxmlformats.org/officeDocument/2006/relationships/hyperlink" Target="https://www.gob.mx/cms/uploads/attachment/file/688788/AAA_ROP_PFTPG_2022_DOF.pdf" TargetMode="External"/><Relationship Id="rId108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129" Type="http://schemas.openxmlformats.org/officeDocument/2006/relationships/hyperlink" Target="https://www.diputados.gob.mx/LeyesBiblio/regley/Reg_LAASSP_140621.pdf" TargetMode="External"/><Relationship Id="rId54" Type="http://schemas.openxmlformats.org/officeDocument/2006/relationships/hyperlink" Target="https://www.cbcs.gob.mx/index.php/trabajos-legislativos/leyes?layout=edit&amp;id=1553" TargetMode="External"/><Relationship Id="rId75" Type="http://schemas.openxmlformats.org/officeDocument/2006/relationships/hyperlink" Target="https://www.diputados.gob.mx/LeyesBiblio/regley/Reg_CFF.pdf" TargetMode="External"/><Relationship Id="rId96" Type="http://schemas.openxmlformats.org/officeDocument/2006/relationships/hyperlink" Target="https://www.cndh.org.mx/documento/ley-general-para-la-igualdad-entre-mujeres-y-hombres" TargetMode="External"/><Relationship Id="rId140" Type="http://schemas.openxmlformats.org/officeDocument/2006/relationships/hyperlink" Target="https://lopezobrador.org.mx/wp-content/uploads/2019/05/PLAN-NACIONAL-DE-DESARROLLO-2019-2024.pdf" TargetMode="External"/><Relationship Id="rId161" Type="http://schemas.openxmlformats.org/officeDocument/2006/relationships/hyperlink" Target="https://www.diputados.gob.mx/LeyesBiblio/pdf/14_200521.pdf" TargetMode="External"/><Relationship Id="rId182" Type="http://schemas.openxmlformats.org/officeDocument/2006/relationships/hyperlink" Target="https://www.diputados.gob.mx/LeyesBiblio/regley/Reg_LGAMVLV.pdf" TargetMode="External"/><Relationship Id="rId6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23" Type="http://schemas.openxmlformats.org/officeDocument/2006/relationships/hyperlink" Target="https://contraloria.bcs.gob.mx/normatividad/codigo-de-etica/" TargetMode="External"/><Relationship Id="rId119" Type="http://schemas.openxmlformats.org/officeDocument/2006/relationships/hyperlink" Target="https://www.cbcs.gob.mx/index.php/cmply/3203-ley-de-simbolos-y-protocolos-oficiales-del-estado-de-baja-california-sur" TargetMode="External"/><Relationship Id="rId44" Type="http://schemas.openxmlformats.org/officeDocument/2006/relationships/hyperlink" Target="https://www.diputados.gob.mx/LeyesBiblio/pdf/LGTAIP_200521.pdf" TargetMode="External"/><Relationship Id="rId65" Type="http://schemas.openxmlformats.org/officeDocument/2006/relationships/hyperlink" Target="https://www.diputados.gob.mx/LeyesBiblio/pdf/LISSSTE.pdf" TargetMode="External"/><Relationship Id="rId86" Type="http://schemas.openxmlformats.org/officeDocument/2006/relationships/hyperlink" Target="https://www.transparencia.ipn.mx/Apoyo/SIPOT/LTG_DOF28122020.pdf" TargetMode="External"/><Relationship Id="rId130" Type="http://schemas.openxmlformats.org/officeDocument/2006/relationships/hyperlink" Target="https://contraloria.bcs.gob.mx/normatividad/reglamento-para-realizar-la-entrega-recepcion-de-la-administracion-publica-del-estado-de-baja-california-sur/" TargetMode="External"/><Relationship Id="rId151" Type="http://schemas.openxmlformats.org/officeDocument/2006/relationships/hyperlink" Target="https://www.ohchr.org/es/instruments-mechanisms/instruments/convention-elimination-all-forms-discrimination-against-women" TargetMode="External"/><Relationship Id="rId172" Type="http://schemas.openxmlformats.org/officeDocument/2006/relationships/hyperlink" Target="https://www.cbcs.gob.mx/index.php/trabajos-legislativos/leyes?layout=edit&amp;id=1485" TargetMode="External"/><Relationship Id="rId193" Type="http://schemas.openxmlformats.org/officeDocument/2006/relationships/hyperlink" Target="https://contraloria.bcs.gob.mx/normatividad/guia-para-la-elaboracion-de-manuales-de-organizacion/" TargetMode="External"/><Relationship Id="rId13" Type="http://schemas.openxmlformats.org/officeDocument/2006/relationships/hyperlink" Target="https://www.cbcs.gob.mx/index.php/cmply/2569-ley-del-sistema-anticorrupcion-del-estado-de-baja-california-sur" TargetMode="External"/><Relationship Id="rId109" Type="http://schemas.openxmlformats.org/officeDocument/2006/relationships/hyperlink" Target="https://www.diputados.gob.mx/LeyesBiblio/pdf/14_200521.pdf" TargetMode="External"/><Relationship Id="rId34" Type="http://schemas.openxmlformats.org/officeDocument/2006/relationships/hyperlink" Target="https://www.gob.mx/inmujeres/documentos/bases-de-participacion-de-la-convocatoria-del-fondo-para-el-bienestar-y-el-avance-de-las-mujeres-fobam-que-emite-el-instituto-nacional-de?state=published" TargetMode="External"/><Relationship Id="rId55" Type="http://schemas.openxmlformats.org/officeDocument/2006/relationships/hyperlink" Target="https://www.cbcs.gob.mx/index.php/cmply/2833-ley-de-responsabilidades-administrativas-del-estado-y-municipios-de-baja-california-sur" TargetMode="External"/><Relationship Id="rId76" Type="http://schemas.openxmlformats.org/officeDocument/2006/relationships/hyperlink" Target="https://www.diputados.gob.mx/LeyesBiblio/regley/Reg_LIVA_250914.pdf" TargetMode="External"/><Relationship Id="rId97" Type="http://schemas.openxmlformats.org/officeDocument/2006/relationships/hyperlink" Target="https://www.gob.mx/cms/uploads/attachment/file/209278/Ley_General_de_Acceso_de_las_Mujeres_a_una_Vida_Libre_de_Violencia.pdf" TargetMode="External"/><Relationship Id="rId120" Type="http://schemas.openxmlformats.org/officeDocument/2006/relationships/hyperlink" Target="https://www.diputados.gob.mx/LeyesBiblio/pdf/CFF.pdf" TargetMode="External"/><Relationship Id="rId141" Type="http://schemas.openxmlformats.org/officeDocument/2006/relationships/hyperlink" Target="https://www.bcs.gob.mx/plan-estatal-de-desarrollo-de-baja-california-sur-2021-2027/" TargetMode="External"/><Relationship Id="rId7" Type="http://schemas.openxmlformats.org/officeDocument/2006/relationships/hyperlink" Target="https://www.diputados.gob.mx/LeyesBiblio/pdf/14_200521.pdf" TargetMode="External"/><Relationship Id="rId162" Type="http://schemas.openxmlformats.org/officeDocument/2006/relationships/hyperlink" Target="https://www.cbcs.gob.mx/index.php/cmply/1583-ley-org-administarcion-bcs" TargetMode="External"/><Relationship Id="rId183" Type="http://schemas.openxmlformats.org/officeDocument/2006/relationships/hyperlink" Target="https://contraloria.bcs.gob.mx/wp-content/uploads/Reglamento-del-Sistema-Estatal-para-Prevenir-atender-sancionar-y-erradicar-la-violencia-contra-las-mujeres.pdf" TargetMode="External"/><Relationship Id="rId24" Type="http://schemas.openxmlformats.org/officeDocument/2006/relationships/hyperlink" Target="https://www.diputados.gob.mx/LeyesBiblio/regley/Reg_CFF.pdf" TargetMode="External"/><Relationship Id="rId40" Type="http://schemas.openxmlformats.org/officeDocument/2006/relationships/hyperlink" Target="https://contraloria.bcs.gob.mx/normatividad/guia-para-la-elaboracion-de-manuales-de-organizacion/" TargetMode="External"/><Relationship Id="rId45" Type="http://schemas.openxmlformats.org/officeDocument/2006/relationships/hyperlink" Target="https://www.diputados.gob.mx/LeyesBiblio/pdf/LGIMH.pdf" TargetMode="External"/><Relationship Id="rId66" Type="http://schemas.openxmlformats.org/officeDocument/2006/relationships/hyperlink" Target="https://www.cbcs.gob.mx/index.php/cmply/1581-ley-estatal-prevenir-discriminacion-bcs" TargetMode="External"/><Relationship Id="rId87" Type="http://schemas.openxmlformats.org/officeDocument/2006/relationships/hyperlink" Target="https://contraloria.bcs.gob.mx/normatividad/normatividad-del-contenido-y-control-de-la-cuenta-publica-del-estado-de-baja-california-sur/" TargetMode="External"/><Relationship Id="rId110" Type="http://schemas.openxmlformats.org/officeDocument/2006/relationships/hyperlink" Target="https://www.diputados.gob.mx/LeyesBiblio/pdf/14_200521.pdf" TargetMode="External"/><Relationship Id="rId115" Type="http://schemas.openxmlformats.org/officeDocument/2006/relationships/hyperlink" Target="https://www.cbcs.gob.mx/index.php/cmply/2569-ley-del-sistema-anticorrupcion-del-estado-de-baja-california-sur" TargetMode="External"/><Relationship Id="rId131" Type="http://schemas.openxmlformats.org/officeDocument/2006/relationships/hyperlink" Target="https://www.diputados.gob.mx/LeyesBiblio/regley/Reg_LGAMVLV.pdf" TargetMode="External"/><Relationship Id="rId136" Type="http://schemas.openxmlformats.org/officeDocument/2006/relationships/hyperlink" Target="https://www.gob.mx/inmujeres/documentos/bases-de-participacion-de-la-convocatoria-del-fondo-para-el-bienestar-y-el-avance-de-las-mujeres-fobam-que-emite-el-instituto-nacional-de?state=published" TargetMode="External"/><Relationship Id="rId157" Type="http://schemas.openxmlformats.org/officeDocument/2006/relationships/hyperlink" Target="https://www.cbcs.gob.mx/index.php/cmply/2833-ley-de-responsabilidades-administrativas-del-estado-y-municipios-de-baja-california-sur" TargetMode="External"/><Relationship Id="rId178" Type="http://schemas.openxmlformats.org/officeDocument/2006/relationships/hyperlink" Target="https://www.diputados.gob.mx/LeyesBiblio/regley/Reg_LIVA_250914.pdf" TargetMode="External"/><Relationship Id="rId61" Type="http://schemas.openxmlformats.org/officeDocument/2006/relationships/hyperlink" Target="https://www.cbcs.gob.mx/index.php/cmply/2262-ley-de-presupuesto-y-control-del-gasto-publico-de-estado-del-baja-california-sur" TargetMode="External"/><Relationship Id="rId82" Type="http://schemas.openxmlformats.org/officeDocument/2006/relationships/hyperlink" Target="http://secfin.bcs.gob.mx/fnz/wp-content/themes/fnz_bcs/assets/images/boletines/2020/46_A.pdf" TargetMode="External"/><Relationship Id="rId152" Type="http://schemas.openxmlformats.org/officeDocument/2006/relationships/hyperlink" Target="https://www.cbcs.gob.mx/index.php/trabajos-legislativos/leyes?layout=edit&amp;id=1486" TargetMode="External"/><Relationship Id="rId173" Type="http://schemas.openxmlformats.org/officeDocument/2006/relationships/hyperlink" Target="https://www.cbcs.gob.mx/index.php/cmply/1489-codigo-procedimientos-civil-bcs" TargetMode="External"/><Relationship Id="rId194" Type="http://schemas.openxmlformats.org/officeDocument/2006/relationships/hyperlink" Target="https://www.cbcs.gob.mx/index.php/cmply/1569-ley-instituto-sud-mujeres" TargetMode="External"/><Relationship Id="rId199" Type="http://schemas.openxmlformats.org/officeDocument/2006/relationships/hyperlink" Target="https://www.gob.mx/cms/uploads/attachment/file/209278/Ley_General_de_Acceso_de_las_Mujeres_a_una_Vida_Libre_de_Violencia.pdf" TargetMode="External"/><Relationship Id="rId203" Type="http://schemas.openxmlformats.org/officeDocument/2006/relationships/hyperlink" Target="https://www.cbcs.gob.mx/index.php/trabajos-legislativos/leyes?layout=edit&amp;id=1486" TargetMode="External"/><Relationship Id="rId19" Type="http://schemas.openxmlformats.org/officeDocument/2006/relationships/hyperlink" Target="https://www.diputados.gob.mx/LeyesBiblio/pdf/CFF.pdf" TargetMode="External"/><Relationship Id="rId14" Type="http://schemas.openxmlformats.org/officeDocument/2006/relationships/hyperlink" Target="https://www.diputados.gob.mx/LeyesBiblio/pdf/LISSSTE.pdf" TargetMode="External"/><Relationship Id="rId30" Type="http://schemas.openxmlformats.org/officeDocument/2006/relationships/hyperlink" Target="https://contraloria.bcs.gob.mx/wp-content/uploads/Reglamento-del-Sistema-Estatal-para-Prevenir-atender-sancionar-y-erradicar-la-violencia-contra-las-mujeres.pdf" TargetMode="External"/><Relationship Id="rId35" Type="http://schemas.openxmlformats.org/officeDocument/2006/relationships/hyperlink" Target="https://www.transparencia.ipn.mx/Apoyo/SIPOT/LTG_DOF28122020.pdf" TargetMode="External"/><Relationship Id="rId56" Type="http://schemas.openxmlformats.org/officeDocument/2006/relationships/hyperlink" Target="https://www.cbcs.gob.mx/index.php/trabajos-legislativos/leyes?layout=edit&amp;id=1561" TargetMode="External"/><Relationship Id="rId77" Type="http://schemas.openxmlformats.org/officeDocument/2006/relationships/hyperlink" Target="https://www.diputados.gob.mx/LeyesBiblio/regley/Reg_LISR_060516.pdf" TargetMode="External"/><Relationship Id="rId100" Type="http://schemas.openxmlformats.org/officeDocument/2006/relationships/hyperlink" Target="https://www.ohchr.org/es/instruments-mechanisms/instruments/convention-elimination-all-forms-discrimination-against-women" TargetMode="External"/><Relationship Id="rId105" Type="http://schemas.openxmlformats.org/officeDocument/2006/relationships/hyperlink" Target="https://www.cbcs.gob.mx/index.php/trabajos-legislativos/leyes?layout=edit&amp;id=1553" TargetMode="External"/><Relationship Id="rId126" Type="http://schemas.openxmlformats.org/officeDocument/2006/relationships/hyperlink" Target="https://www.diputados.gob.mx/LeyesBiblio/regley/Reg_CFF.pdf" TargetMode="External"/><Relationship Id="rId147" Type="http://schemas.openxmlformats.org/officeDocument/2006/relationships/hyperlink" Target="https://www.cndh.org.mx/documento/ley-general-para-la-igualdad-entre-mujeres-y-hombres" TargetMode="External"/><Relationship Id="rId168" Type="http://schemas.openxmlformats.org/officeDocument/2006/relationships/hyperlink" Target="https://www.cbcs.gob.mx/index.php/cmply/1581-ley-estatal-prevenir-discriminacion-bcs" TargetMode="External"/><Relationship Id="rId8" Type="http://schemas.openxmlformats.org/officeDocument/2006/relationships/hyperlink" Target="https://www.diputados.gob.mx/LeyesBiblio/pdf/14_200521.pdf" TargetMode="External"/><Relationship Id="rId51" Type="http://schemas.openxmlformats.org/officeDocument/2006/relationships/hyperlink" Target="https://www.diputados.gob.mx/LeyesBiblio/pdf/CPEUM.pdf" TargetMode="External"/><Relationship Id="rId72" Type="http://schemas.openxmlformats.org/officeDocument/2006/relationships/hyperlink" Target="https://www.cbcs.gob.mx/index.php/cmply/1488-codigo-penal-para-el-estado-libre-y-soberano-de-estado-de-baja-california-sur" TargetMode="External"/><Relationship Id="rId93" Type="http://schemas.openxmlformats.org/officeDocument/2006/relationships/hyperlink" Target="https://www.diputados.gob.mx/LeyesBiblio/pdf/LIVA.pdf" TargetMode="External"/><Relationship Id="rId98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21" Type="http://schemas.openxmlformats.org/officeDocument/2006/relationships/hyperlink" Target="https://www.cbcs.gob.mx/index.php/trabajos-legislativos/leyes?layout=edit&amp;id=1485" TargetMode="External"/><Relationship Id="rId142" Type="http://schemas.openxmlformats.org/officeDocument/2006/relationships/hyperlink" Target="https://contraloria.bcs.gob.mx/normatividad/guia-para-la-elaboracion-de-manuales-de-organizacion/" TargetMode="External"/><Relationship Id="rId163" Type="http://schemas.openxmlformats.org/officeDocument/2006/relationships/hyperlink" Target="https://www.cbcs.gob.mx/index.php/cmply/2262-ley-de-presupuesto-y-control-del-gasto-publico-de-estado-del-baja-california-sur" TargetMode="External"/><Relationship Id="rId184" Type="http://schemas.openxmlformats.org/officeDocument/2006/relationships/hyperlink" Target="http://secfin.bcs.gob.mx/fnz/wp-content/themes/fnz_bcs/assets/images/boletines/2020/46_A.pdf" TargetMode="External"/><Relationship Id="rId189" Type="http://schemas.openxmlformats.org/officeDocument/2006/relationships/hyperlink" Target="https://contraloria.bcs.gob.mx/normatividad/normatividad-del-contenido-y-control-de-la-cuenta-publica-del-estado-de-baja-california-sur/" TargetMode="External"/><Relationship Id="rId3" Type="http://schemas.openxmlformats.org/officeDocument/2006/relationships/hyperlink" Target="https://www.cbcs.gob.mx/index.php/trabajos-legislativos/leyes?layout=edit&amp;id=1553" TargetMode="External"/><Relationship Id="rId25" Type="http://schemas.openxmlformats.org/officeDocument/2006/relationships/hyperlink" Target="https://www.diputados.gob.mx/LeyesBiblio/regley/Reg_LIVA_250914.pdf" TargetMode="External"/><Relationship Id="rId46" Type="http://schemas.openxmlformats.org/officeDocument/2006/relationships/hyperlink" Target="https://www.gob.mx/cms/uploads/attachment/file/209278/Ley_General_de_Acceso_de_las_Mujeres_a_una_Vida_Libre_de_Violencia.pdf" TargetMode="External"/><Relationship Id="rId67" Type="http://schemas.openxmlformats.org/officeDocument/2006/relationships/hyperlink" Target="https://www.cbcs.gob.mx/index.php/trabajos-legislativos/leyes?layout=edit&amp;id=1552" TargetMode="External"/><Relationship Id="rId116" Type="http://schemas.openxmlformats.org/officeDocument/2006/relationships/hyperlink" Target="https://www.diputados.gob.mx/LeyesBiblio/pdf/LISSSTE.pdf" TargetMode="External"/><Relationship Id="rId137" Type="http://schemas.openxmlformats.org/officeDocument/2006/relationships/hyperlink" Target="https://www.transparencia.ipn.mx/Apoyo/SIPOT/LTG_DOF28122020.pdf" TargetMode="External"/><Relationship Id="rId158" Type="http://schemas.openxmlformats.org/officeDocument/2006/relationships/hyperlink" Target="https://www.cbcs.gob.mx/index.php/trabajos-legislativos/leyes?layout=edit&amp;id=1561" TargetMode="External"/><Relationship Id="rId20" Type="http://schemas.openxmlformats.org/officeDocument/2006/relationships/hyperlink" Target="https://www.cbcs.gob.mx/index.php/cmply/1489-codigo-procedimientos-civil-bcs" TargetMode="External"/><Relationship Id="rId41" Type="http://schemas.openxmlformats.org/officeDocument/2006/relationships/hyperlink" Target="https://www.cbcs.gob.mx/index.php/cmply/1569-ley-instituto-sud-mujeres" TargetMode="External"/><Relationship Id="rId62" Type="http://schemas.openxmlformats.org/officeDocument/2006/relationships/hyperlink" Target="https://www.cbcs.gob.mx/index.php/cmply/4790-ley-planeaacion-bcs-2" TargetMode="External"/><Relationship Id="rId83" Type="http://schemas.openxmlformats.org/officeDocument/2006/relationships/hyperlink" Target="https://www.gob.mx/indesol/documentos/acuerdo-por-el-que-se-emiten-las-reglas-de-operacion-del-programa-de-apoyo-a-las-instancias-de-mujeres-en-las-entidades-federativas" TargetMode="External"/><Relationship Id="rId88" Type="http://schemas.openxmlformats.org/officeDocument/2006/relationships/hyperlink" Target="https://www.gob.mx/indesol/documentos/lineamientos-de-operacion-del-programa-de-apoyo-para-refugios-especializados-para-mujeres-victimas-de-violencia-de-genero-sus-hijas-e-hijos-260731" TargetMode="External"/><Relationship Id="rId111" Type="http://schemas.openxmlformats.org/officeDocument/2006/relationships/hyperlink" Target="https://www.cbcs.gob.mx/index.php/cmply/1583-ley-org-administarcion-bcs" TargetMode="External"/><Relationship Id="rId132" Type="http://schemas.openxmlformats.org/officeDocument/2006/relationships/hyperlink" Target="https://contraloria.bcs.gob.mx/wp-content/uploads/Reglamento-del-Sistema-Estatal-para-Prevenir-atender-sancionar-y-erradicar-la-violencia-contra-las-mujeres.pdf" TargetMode="External"/><Relationship Id="rId153" Type="http://schemas.openxmlformats.org/officeDocument/2006/relationships/hyperlink" Target="https://www.diputados.gob.mx/LeyesBiblio/pdf/CPEUM.pdf" TargetMode="External"/><Relationship Id="rId174" Type="http://schemas.openxmlformats.org/officeDocument/2006/relationships/hyperlink" Target="https://www.cbcs.gob.mx/index.php/cmply/1488-codigo-penal-para-el-estado-libre-y-soberano-de-estado-de-baja-california-sur" TargetMode="External"/><Relationship Id="rId179" Type="http://schemas.openxmlformats.org/officeDocument/2006/relationships/hyperlink" Target="https://www.diputados.gob.mx/LeyesBiblio/regley/Reg_LISR_060516.pdf" TargetMode="External"/><Relationship Id="rId195" Type="http://schemas.openxmlformats.org/officeDocument/2006/relationships/hyperlink" Target="https://www.diputados.gob.mx/LeyesBiblio/pdf/LIVA.pdf" TargetMode="External"/><Relationship Id="rId190" Type="http://schemas.openxmlformats.org/officeDocument/2006/relationships/hyperlink" Target="https://www.gob.mx/indesol/documentos/lineamientos-de-operacion-del-programa-de-apoyo-para-refugios-especializados-para-mujeres-victimas-de-violencia-de-genero-sus-hijas-e-hijos-260731" TargetMode="External"/><Relationship Id="rId204" Type="http://schemas.openxmlformats.org/officeDocument/2006/relationships/hyperlink" Target="https://www.diputados.gob.mx/LeyesBiblio/pdf/CPEUM.pdf" TargetMode="External"/><Relationship Id="rId15" Type="http://schemas.openxmlformats.org/officeDocument/2006/relationships/hyperlink" Target="https://www.cbcs.gob.mx/index.php/cmply/1581-ley-estatal-prevenir-discriminacion-bcs" TargetMode="External"/><Relationship Id="rId36" Type="http://schemas.openxmlformats.org/officeDocument/2006/relationships/hyperlink" Target="https://contraloria.bcs.gob.mx/normatividad/normatividad-del-contenido-y-control-de-la-cuenta-publica-del-estado-de-baja-california-sur/" TargetMode="External"/><Relationship Id="rId57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106" Type="http://schemas.openxmlformats.org/officeDocument/2006/relationships/hyperlink" Target="https://www.cbcs.gob.mx/index.php/cmply/2833-ley-de-responsabilidades-administrativas-del-estado-y-municipios-de-baja-california-sur" TargetMode="External"/><Relationship Id="rId127" Type="http://schemas.openxmlformats.org/officeDocument/2006/relationships/hyperlink" Target="https://www.diputados.gob.mx/LeyesBiblio/regley/Reg_LIVA_250914.pdf" TargetMode="External"/><Relationship Id="rId10" Type="http://schemas.openxmlformats.org/officeDocument/2006/relationships/hyperlink" Target="https://www.cbcs.gob.mx/index.php/cmply/2262-ley-de-presupuesto-y-control-del-gasto-publico-de-estado-del-baja-california-sur" TargetMode="External"/><Relationship Id="rId31" Type="http://schemas.openxmlformats.org/officeDocument/2006/relationships/hyperlink" Target="http://secfin.bcs.gob.mx/fnz/wp-content/themes/fnz_bcs/assets/images/boletines/2020/46_A.pdf" TargetMode="External"/><Relationship Id="rId52" Type="http://schemas.openxmlformats.org/officeDocument/2006/relationships/hyperlink" Target="https://www.cbcs.gob.mx/index.php/cmply/1523-ley-igualdad-mujeres-hombres-bcs" TargetMode="External"/><Relationship Id="rId73" Type="http://schemas.openxmlformats.org/officeDocument/2006/relationships/hyperlink" Target="https://www.cbcs.gob.mx/index.php/cmply/1487-codigo-fiscal-del-estado-y-municipios-estado-de-baja-california-sur2" TargetMode="External"/><Relationship Id="rId78" Type="http://schemas.openxmlformats.org/officeDocument/2006/relationships/hyperlink" Target="https://www.diputados.gob.mx/LeyesBiblio/regley/Reg_LAASSP_140621.pdf" TargetMode="External"/><Relationship Id="rId94" Type="http://schemas.openxmlformats.org/officeDocument/2006/relationships/hyperlink" Target="https://www.diputados.gob.mx/LeyesBiblio/ref/lftse.htm" TargetMode="External"/><Relationship Id="rId99" Type="http://schemas.openxmlformats.org/officeDocument/2006/relationships/hyperlink" Target="https://www.oas.org/juridico/spanish/tratados/a-61.html" TargetMode="External"/><Relationship Id="rId101" Type="http://schemas.openxmlformats.org/officeDocument/2006/relationships/hyperlink" Target="https://www.cbcs.gob.mx/index.php/trabajos-legislativos/leyes?layout=edit&amp;id=1486" TargetMode="External"/><Relationship Id="rId122" Type="http://schemas.openxmlformats.org/officeDocument/2006/relationships/hyperlink" Target="https://www.cbcs.gob.mx/index.php/cmply/1489-codigo-procedimientos-civil-bcs" TargetMode="External"/><Relationship Id="rId143" Type="http://schemas.openxmlformats.org/officeDocument/2006/relationships/hyperlink" Target="https://www.cbcs.gob.mx/index.php/cmply/1569-ley-instituto-sud-mujeres" TargetMode="External"/><Relationship Id="rId148" Type="http://schemas.openxmlformats.org/officeDocument/2006/relationships/hyperlink" Target="https://www.gob.mx/cms/uploads/attachment/file/209278/Ley_General_de_Acceso_de_las_Mujeres_a_una_Vida_Libre_de_Violencia.pdf" TargetMode="External"/><Relationship Id="rId164" Type="http://schemas.openxmlformats.org/officeDocument/2006/relationships/hyperlink" Target="https://www.cbcs.gob.mx/index.php/cmply/4790-ley-planeaacion-bcs-2" TargetMode="External"/><Relationship Id="rId169" Type="http://schemas.openxmlformats.org/officeDocument/2006/relationships/hyperlink" Target="https://www.cbcs.gob.mx/index.php/trabajos-legislativos/leyes?layout=edit&amp;id=1552" TargetMode="External"/><Relationship Id="rId185" Type="http://schemas.openxmlformats.org/officeDocument/2006/relationships/hyperlink" Target="https://www.gob.mx/indesol/documentos/acuerdo-por-el-que-se-emiten-las-reglas-de-operacion-del-programa-de-apoyo-a-las-instancias-de-mujeres-en-las-entidades-federativas" TargetMode="External"/><Relationship Id="rId4" Type="http://schemas.openxmlformats.org/officeDocument/2006/relationships/hyperlink" Target="https://www.cbcs.gob.mx/index.php/cmply/2833-ley-de-responsabilidades-administrativas-del-estado-y-municipios-de-baja-california-sur" TargetMode="External"/><Relationship Id="rId9" Type="http://schemas.openxmlformats.org/officeDocument/2006/relationships/hyperlink" Target="https://www.cbcs.gob.mx/index.php/cmply/1583-ley-org-administarcion-bcs" TargetMode="External"/><Relationship Id="rId180" Type="http://schemas.openxmlformats.org/officeDocument/2006/relationships/hyperlink" Target="https://www.diputados.gob.mx/LeyesBiblio/regley/Reg_LAASSP_140621.pdf" TargetMode="External"/><Relationship Id="rId26" Type="http://schemas.openxmlformats.org/officeDocument/2006/relationships/hyperlink" Target="https://www.diputados.gob.mx/LeyesBiblio/regley/Reg_LISR_060516.pdf" TargetMode="External"/><Relationship Id="rId47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68" Type="http://schemas.openxmlformats.org/officeDocument/2006/relationships/hyperlink" Target="https://www.cbcs.gob.mx/index.php/cmply/3203-ley-de-simbolos-y-protocolos-oficiales-del-estado-de-baja-california-sur" TargetMode="External"/><Relationship Id="rId89" Type="http://schemas.openxmlformats.org/officeDocument/2006/relationships/hyperlink" Target="https://lopezobrador.org.mx/wp-content/uploads/2019/05/PLAN-NACIONAL-DE-DESARROLLO-2019-2024.pdf" TargetMode="External"/><Relationship Id="rId112" Type="http://schemas.openxmlformats.org/officeDocument/2006/relationships/hyperlink" Target="https://www.cbcs.gob.mx/index.php/cmply/2262-ley-de-presupuesto-y-control-del-gasto-publico-de-estado-del-baja-california-sur" TargetMode="External"/><Relationship Id="rId133" Type="http://schemas.openxmlformats.org/officeDocument/2006/relationships/hyperlink" Target="http://secfin.bcs.gob.mx/fnz/wp-content/themes/fnz_bcs/assets/images/boletines/2020/46_A.pdf" TargetMode="External"/><Relationship Id="rId154" Type="http://schemas.openxmlformats.org/officeDocument/2006/relationships/hyperlink" Target="https://www.cbcs.gob.mx/index.php/cmply/1523-ley-igualdad-mujeres-hombres-bcs" TargetMode="External"/><Relationship Id="rId175" Type="http://schemas.openxmlformats.org/officeDocument/2006/relationships/hyperlink" Target="https://www.cbcs.gob.mx/index.php/cmply/1487-codigo-fiscal-del-estado-y-municipios-estado-de-baja-california-sur2" TargetMode="External"/><Relationship Id="rId196" Type="http://schemas.openxmlformats.org/officeDocument/2006/relationships/hyperlink" Target="https://www.diputados.gob.mx/LeyesBiblio/ref/lftse.htm" TargetMode="External"/><Relationship Id="rId200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6" Type="http://schemas.openxmlformats.org/officeDocument/2006/relationships/hyperlink" Target="https://www.cbcs.gob.mx/index.php/trabajos-legislativos/leyes?layout=edit&amp;id=1552" TargetMode="External"/><Relationship Id="rId37" Type="http://schemas.openxmlformats.org/officeDocument/2006/relationships/hyperlink" Target="https://www.gob.mx/indesol/documentos/lineamientos-de-operacion-del-programa-de-apoyo-para-refugios-especializados-para-mujeres-victimas-de-violencia-de-genero-sus-hijas-e-hijos-260731" TargetMode="External"/><Relationship Id="rId58" Type="http://schemas.openxmlformats.org/officeDocument/2006/relationships/hyperlink" Target="https://www.diputados.gob.mx/LeyesBiblio/pdf/14_200521.pdf" TargetMode="External"/><Relationship Id="rId79" Type="http://schemas.openxmlformats.org/officeDocument/2006/relationships/hyperlink" Target="https://contraloria.bcs.gob.mx/normatividad/reglamento-para-realizar-la-entrega-recepcion-de-la-administracion-publica-del-estado-de-baja-california-sur/" TargetMode="External"/><Relationship Id="rId102" Type="http://schemas.openxmlformats.org/officeDocument/2006/relationships/hyperlink" Target="https://www.diputados.gob.mx/LeyesBiblio/pdf/CPEUM.pdf" TargetMode="External"/><Relationship Id="rId123" Type="http://schemas.openxmlformats.org/officeDocument/2006/relationships/hyperlink" Target="https://www.cbcs.gob.mx/index.php/cmply/1488-codigo-penal-para-el-estado-libre-y-soberano-de-estado-de-baja-california-sur" TargetMode="External"/><Relationship Id="rId144" Type="http://schemas.openxmlformats.org/officeDocument/2006/relationships/hyperlink" Target="https://www.diputados.gob.mx/LeyesBiblio/pdf/LIVA.pdf" TargetMode="External"/><Relationship Id="rId90" Type="http://schemas.openxmlformats.org/officeDocument/2006/relationships/hyperlink" Target="https://www.bcs.gob.mx/plan-estatal-de-desarrollo-de-baja-california-sur-2021-2027/" TargetMode="External"/><Relationship Id="rId165" Type="http://schemas.openxmlformats.org/officeDocument/2006/relationships/hyperlink" Target="https://www.cbcs.gob.mx/index.php/cmply/1539-ley-trabajadores-servicios-bcs" TargetMode="External"/><Relationship Id="rId186" Type="http://schemas.openxmlformats.org/officeDocument/2006/relationships/hyperlink" Target="https://www.gob.mx/cms/uploads/attachment/file/688788/AAA_ROP_PFTPG_2022_DOF.pdf" TargetMode="External"/><Relationship Id="rId27" Type="http://schemas.openxmlformats.org/officeDocument/2006/relationships/hyperlink" Target="https://www.diputados.gob.mx/LeyesBiblio/regley/Reg_LAASSP_140621.pdf" TargetMode="External"/><Relationship Id="rId48" Type="http://schemas.openxmlformats.org/officeDocument/2006/relationships/hyperlink" Target="https://www.oas.org/juridico/spanish/tratados/a-61.html" TargetMode="External"/><Relationship Id="rId69" Type="http://schemas.openxmlformats.org/officeDocument/2006/relationships/hyperlink" Target="https://www.diputados.gob.mx/LeyesBiblio/pdf/CFF.pdf" TargetMode="External"/><Relationship Id="rId113" Type="http://schemas.openxmlformats.org/officeDocument/2006/relationships/hyperlink" Target="https://www.cbcs.gob.mx/index.php/cmply/4790-ley-planeaacion-bcs-2" TargetMode="External"/><Relationship Id="rId134" Type="http://schemas.openxmlformats.org/officeDocument/2006/relationships/hyperlink" Target="https://www.gob.mx/indesol/documentos/acuerdo-por-el-que-se-emiten-las-reglas-de-operacion-del-programa-de-apoyo-a-las-instancias-de-mujeres-en-las-entidades-federativas" TargetMode="External"/><Relationship Id="rId80" Type="http://schemas.openxmlformats.org/officeDocument/2006/relationships/hyperlink" Target="https://www.diputados.gob.mx/LeyesBiblio/regley/Reg_LGAMVLV.pdf" TargetMode="External"/><Relationship Id="rId155" Type="http://schemas.openxmlformats.org/officeDocument/2006/relationships/hyperlink" Target="https://www.cbcs.gob.mx/index.php/cmply/1492-ley-acceso-mujeres-bcs" TargetMode="External"/><Relationship Id="rId176" Type="http://schemas.openxmlformats.org/officeDocument/2006/relationships/hyperlink" Target="https://contraloria.bcs.gob.mx/normatividad/codigo-de-etica/" TargetMode="External"/><Relationship Id="rId197" Type="http://schemas.openxmlformats.org/officeDocument/2006/relationships/hyperlink" Target="https://www.diputados.gob.mx/LeyesBiblio/pdf/LGTAIP_200521.pdf" TargetMode="External"/><Relationship Id="rId201" Type="http://schemas.openxmlformats.org/officeDocument/2006/relationships/hyperlink" Target="https://www.oas.org/juridico/spanish/tratados/a-61.html" TargetMode="External"/><Relationship Id="rId17" Type="http://schemas.openxmlformats.org/officeDocument/2006/relationships/hyperlink" Target="https://www.cbcs.gob.mx/index.php/cmply/3203-ley-de-simbolos-y-protocolos-oficiales-del-estado-de-baja-california-sur" TargetMode="External"/><Relationship Id="rId38" Type="http://schemas.openxmlformats.org/officeDocument/2006/relationships/hyperlink" Target="https://lopezobrador.org.mx/wp-content/uploads/2019/05/PLAN-NACIONAL-DE-DESARROLLO-2019-2024.pdf" TargetMode="External"/><Relationship Id="rId59" Type="http://schemas.openxmlformats.org/officeDocument/2006/relationships/hyperlink" Target="https://www.diputados.gob.mx/LeyesBiblio/pdf/14_200521.pdf" TargetMode="External"/><Relationship Id="rId103" Type="http://schemas.openxmlformats.org/officeDocument/2006/relationships/hyperlink" Target="https://www.cbcs.gob.mx/index.php/cmply/1523-ley-igualdad-mujeres-hombres-bcs" TargetMode="External"/><Relationship Id="rId124" Type="http://schemas.openxmlformats.org/officeDocument/2006/relationships/hyperlink" Target="https://www.cbcs.gob.mx/index.php/cmply/1487-codigo-fiscal-del-estado-y-municipios-estado-de-baja-california-sur2" TargetMode="External"/><Relationship Id="rId70" Type="http://schemas.openxmlformats.org/officeDocument/2006/relationships/hyperlink" Target="https://www.diputados.gob.mx/LeyesBiblio/pdf/CFF.pdf" TargetMode="External"/><Relationship Id="rId91" Type="http://schemas.openxmlformats.org/officeDocument/2006/relationships/hyperlink" Target="https://contraloria.bcs.gob.mx/normatividad/guia-para-la-elaboracion-de-manuales-de-organizacion/" TargetMode="External"/><Relationship Id="rId145" Type="http://schemas.openxmlformats.org/officeDocument/2006/relationships/hyperlink" Target="https://www.diputados.gob.mx/LeyesBiblio/ref/lftse.htm" TargetMode="External"/><Relationship Id="rId166" Type="http://schemas.openxmlformats.org/officeDocument/2006/relationships/hyperlink" Target="https://www.cbcs.gob.mx/index.php/cmply/2569-ley-del-sistema-anticorrupcion-del-estado-de-baja-california-sur" TargetMode="External"/><Relationship Id="rId187" Type="http://schemas.openxmlformats.org/officeDocument/2006/relationships/hyperlink" Target="https://www.gob.mx/inmujeres/documentos/bases-de-participacion-de-la-convocatoria-del-fondo-para-el-bienestar-y-el-avance-de-las-mujeres-fobam-que-emite-el-instituto-nacional-de?state=published" TargetMode="External"/><Relationship Id="rId1" Type="http://schemas.openxmlformats.org/officeDocument/2006/relationships/hyperlink" Target="https://www.cbcs.gob.mx/index.php/cmply/1523-ley-igualdad-mujeres-hombres-bcs" TargetMode="External"/><Relationship Id="rId28" Type="http://schemas.openxmlformats.org/officeDocument/2006/relationships/hyperlink" Target="https://contraloria.bcs.gob.mx/normatividad/reglamento-para-realizar-la-entrega-recepcion-de-la-administracion-publica-del-estado-de-baja-california-sur/" TargetMode="External"/><Relationship Id="rId49" Type="http://schemas.openxmlformats.org/officeDocument/2006/relationships/hyperlink" Target="https://www.ohchr.org/sites/default/files/cedaw_SP.pdf" TargetMode="External"/><Relationship Id="rId114" Type="http://schemas.openxmlformats.org/officeDocument/2006/relationships/hyperlink" Target="https://www.cbcs.gob.mx/index.php/cmply/1539-ley-trabajadores-servicios-bcs" TargetMode="External"/><Relationship Id="rId60" Type="http://schemas.openxmlformats.org/officeDocument/2006/relationships/hyperlink" Target="https://www.cbcs.gob.mx/index.php/cmply/1583-ley-org-administarcion-bcs" TargetMode="External"/><Relationship Id="rId81" Type="http://schemas.openxmlformats.org/officeDocument/2006/relationships/hyperlink" Target="https://contraloria.bcs.gob.mx/wp-content/uploads/Reglamento-del-Sistema-Estatal-para-Prevenir-atender-sancionar-y-erradicar-la-violencia-contra-las-mujeres.pdf" TargetMode="External"/><Relationship Id="rId135" Type="http://schemas.openxmlformats.org/officeDocument/2006/relationships/hyperlink" Target="https://www.gob.mx/cms/uploads/attachment/file/688788/AAA_ROP_PFTPG_2022_DOF.pdf" TargetMode="External"/><Relationship Id="rId156" Type="http://schemas.openxmlformats.org/officeDocument/2006/relationships/hyperlink" Target="https://www.cbcs.gob.mx/index.php/trabajos-legislativos/leyes?layout=edit&amp;id=1553" TargetMode="External"/><Relationship Id="rId177" Type="http://schemas.openxmlformats.org/officeDocument/2006/relationships/hyperlink" Target="https://www.diputados.gob.mx/LeyesBiblio/regley/Reg_CFF.pdf" TargetMode="External"/><Relationship Id="rId198" Type="http://schemas.openxmlformats.org/officeDocument/2006/relationships/hyperlink" Target="https://www.cndh.org.mx/documento/ley-general-para-la-igualdad-entre-mujeres-y-hombres" TargetMode="External"/><Relationship Id="rId202" Type="http://schemas.openxmlformats.org/officeDocument/2006/relationships/hyperlink" Target="https://www.ohchr.org/es/instruments-mechanisms/instruments/convention-elimination-all-forms-discrimination-against-women" TargetMode="External"/><Relationship Id="rId18" Type="http://schemas.openxmlformats.org/officeDocument/2006/relationships/hyperlink" Target="https://www.diputados.gob.mx/LeyesBiblio/pdf/CFF.pdf" TargetMode="External"/><Relationship Id="rId39" Type="http://schemas.openxmlformats.org/officeDocument/2006/relationships/hyperlink" Target="https://www.bcs.gob.mx/plan-estatal-de-desarrollo-de-baja-california-sur-2021-2027/" TargetMode="External"/><Relationship Id="rId50" Type="http://schemas.openxmlformats.org/officeDocument/2006/relationships/hyperlink" Target="https://www.cbcs.gob.mx/index.php/trabajos-legislativos/leyes?layout=edit&amp;id=1486" TargetMode="External"/><Relationship Id="rId104" Type="http://schemas.openxmlformats.org/officeDocument/2006/relationships/hyperlink" Target="https://www.cbcs.gob.mx/index.php/cmply/1492-ley-acceso-mujeres-bcs" TargetMode="External"/><Relationship Id="rId125" Type="http://schemas.openxmlformats.org/officeDocument/2006/relationships/hyperlink" Target="https://contraloria.bcs.gob.mx/normatividad/codigo-de-etica/" TargetMode="External"/><Relationship Id="rId146" Type="http://schemas.openxmlformats.org/officeDocument/2006/relationships/hyperlink" Target="https://www.diputados.gob.mx/LeyesBiblio/pdf/LGTAIP_200521.pdf" TargetMode="External"/><Relationship Id="rId167" Type="http://schemas.openxmlformats.org/officeDocument/2006/relationships/hyperlink" Target="https://www.diputados.gob.mx/LeyesBiblio/pdf/LISSSTE.pdf" TargetMode="External"/><Relationship Id="rId188" Type="http://schemas.openxmlformats.org/officeDocument/2006/relationships/hyperlink" Target="https://www.transparencia.ipn.mx/Apoyo/SIPOT/LTG_DOF28122020.pdf" TargetMode="External"/><Relationship Id="rId71" Type="http://schemas.openxmlformats.org/officeDocument/2006/relationships/hyperlink" Target="https://www.cbcs.gob.mx/index.php/cmply/1489-codigo-procedimientos-civil-bcs" TargetMode="External"/><Relationship Id="rId92" Type="http://schemas.openxmlformats.org/officeDocument/2006/relationships/hyperlink" Target="https://www.cbcs.gob.mx/index.php/cmply/1569-ley-instituto-sud-mujeres" TargetMode="External"/><Relationship Id="rId2" Type="http://schemas.openxmlformats.org/officeDocument/2006/relationships/hyperlink" Target="https://www.cbcs.gob.mx/index.php/cmply/1492-ley-acceso-mujeres-bcs" TargetMode="External"/><Relationship Id="rId29" Type="http://schemas.openxmlformats.org/officeDocument/2006/relationships/hyperlink" Target="https://www.diputados.gob.mx/LeyesBiblio/regley/Reg_LGAMVL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28515625" customWidth="1"/>
    <col min="5" max="5" width="75.85546875" customWidth="1"/>
    <col min="6" max="6" width="15" customWidth="1"/>
    <col min="7" max="7" width="18.42578125" customWidth="1"/>
    <col min="8" max="8" width="189.140625" customWidth="1"/>
    <col min="9" max="9" width="126.140625" customWidth="1"/>
    <col min="10" max="10" width="17.5703125" customWidth="1"/>
    <col min="11" max="11" width="20.140625" customWidth="1"/>
    <col min="12" max="12" width="8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6.149999999999999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6.149999999999999" customHeight="1" x14ac:dyDescent="0.25">
      <c r="A8" s="15">
        <v>2022</v>
      </c>
      <c r="B8" s="5">
        <v>44835</v>
      </c>
      <c r="C8" s="5">
        <v>44926</v>
      </c>
      <c r="D8" s="7" t="s">
        <v>41</v>
      </c>
      <c r="E8" t="s">
        <v>39</v>
      </c>
      <c r="F8" s="5">
        <v>6246</v>
      </c>
      <c r="G8" s="5">
        <v>44344</v>
      </c>
      <c r="H8" s="3" t="s">
        <v>118</v>
      </c>
      <c r="I8" t="s">
        <v>170</v>
      </c>
      <c r="J8" s="13">
        <v>44957</v>
      </c>
      <c r="K8" s="13">
        <v>44957</v>
      </c>
      <c r="L8" s="9"/>
    </row>
    <row r="9" spans="1:12" ht="16.149999999999999" customHeight="1" x14ac:dyDescent="0.25">
      <c r="A9" s="15">
        <v>2022</v>
      </c>
      <c r="B9" s="5">
        <v>44835</v>
      </c>
      <c r="C9" s="5">
        <v>44926</v>
      </c>
      <c r="D9" s="7" t="s">
        <v>41</v>
      </c>
      <c r="E9" t="s">
        <v>69</v>
      </c>
      <c r="F9" s="5">
        <v>27409</v>
      </c>
      <c r="G9" s="5">
        <v>44680</v>
      </c>
      <c r="H9" s="3" t="s">
        <v>119</v>
      </c>
      <c r="I9" t="s">
        <v>170</v>
      </c>
      <c r="J9" s="13">
        <v>44957</v>
      </c>
      <c r="K9" s="13">
        <v>44957</v>
      </c>
      <c r="L9" s="9"/>
    </row>
    <row r="10" spans="1:12" ht="16.149999999999999" customHeight="1" x14ac:dyDescent="0.25">
      <c r="A10" s="15">
        <v>2022</v>
      </c>
      <c r="B10" s="5">
        <v>44835</v>
      </c>
      <c r="C10" s="5">
        <v>44926</v>
      </c>
      <c r="D10" s="7" t="s">
        <v>68</v>
      </c>
      <c r="E10" t="s">
        <v>70</v>
      </c>
      <c r="F10" s="5">
        <v>29832</v>
      </c>
      <c r="G10" s="4"/>
      <c r="H10" s="3" t="s">
        <v>168</v>
      </c>
      <c r="I10" t="s">
        <v>170</v>
      </c>
      <c r="J10" s="13">
        <v>44957</v>
      </c>
      <c r="K10" s="13">
        <v>44957</v>
      </c>
      <c r="L10" s="9"/>
    </row>
    <row r="11" spans="1:12" ht="16.149999999999999" customHeight="1" x14ac:dyDescent="0.25">
      <c r="A11" s="15">
        <v>2022</v>
      </c>
      <c r="B11" s="5">
        <v>44835</v>
      </c>
      <c r="C11" s="5">
        <v>44926</v>
      </c>
      <c r="D11" s="7" t="s">
        <v>68</v>
      </c>
      <c r="E11" t="s">
        <v>71</v>
      </c>
      <c r="F11" s="5">
        <v>34822</v>
      </c>
      <c r="G11" s="4"/>
      <c r="H11" s="3" t="s">
        <v>121</v>
      </c>
      <c r="I11" t="s">
        <v>170</v>
      </c>
      <c r="J11" s="13">
        <v>44957</v>
      </c>
      <c r="K11" s="13">
        <v>44957</v>
      </c>
      <c r="L11" s="9"/>
    </row>
    <row r="12" spans="1:12" ht="16.149999999999999" customHeight="1" x14ac:dyDescent="0.25">
      <c r="A12" s="15">
        <v>2022</v>
      </c>
      <c r="B12" s="5">
        <v>44835</v>
      </c>
      <c r="C12" s="5">
        <v>44926</v>
      </c>
      <c r="D12" s="7" t="s">
        <v>68</v>
      </c>
      <c r="E12" t="s">
        <v>72</v>
      </c>
      <c r="F12" s="5">
        <v>29713</v>
      </c>
      <c r="G12" s="4"/>
      <c r="H12" s="3" t="s">
        <v>122</v>
      </c>
      <c r="I12" t="s">
        <v>170</v>
      </c>
      <c r="J12" s="13">
        <v>44957</v>
      </c>
      <c r="K12" s="13">
        <v>44957</v>
      </c>
      <c r="L12" s="9"/>
    </row>
    <row r="13" spans="1:12" ht="16.149999999999999" customHeight="1" x14ac:dyDescent="0.25">
      <c r="A13" s="15">
        <v>2022</v>
      </c>
      <c r="B13" s="5">
        <v>44835</v>
      </c>
      <c r="C13" s="5">
        <v>44926</v>
      </c>
      <c r="D13" s="7" t="s">
        <v>43</v>
      </c>
      <c r="E13" t="s">
        <v>73</v>
      </c>
      <c r="F13" s="5">
        <v>39114</v>
      </c>
      <c r="G13" s="5">
        <v>42355</v>
      </c>
      <c r="H13" s="3" t="s">
        <v>123</v>
      </c>
      <c r="I13" t="s">
        <v>170</v>
      </c>
      <c r="J13" s="13">
        <v>44957</v>
      </c>
      <c r="K13" s="13">
        <v>44957</v>
      </c>
      <c r="L13" s="9"/>
    </row>
    <row r="14" spans="1:12" ht="16.149999999999999" customHeight="1" x14ac:dyDescent="0.25">
      <c r="A14" s="15">
        <v>2022</v>
      </c>
      <c r="B14" s="5">
        <v>44835</v>
      </c>
      <c r="C14" s="5">
        <v>44926</v>
      </c>
      <c r="D14" s="7" t="s">
        <v>43</v>
      </c>
      <c r="E14" t="s">
        <v>74</v>
      </c>
      <c r="F14" s="5">
        <v>38931</v>
      </c>
      <c r="G14" s="5">
        <v>44650</v>
      </c>
      <c r="H14" s="3" t="s">
        <v>169</v>
      </c>
      <c r="I14" t="s">
        <v>170</v>
      </c>
      <c r="J14" s="13">
        <v>44957</v>
      </c>
      <c r="K14" s="13">
        <v>44957</v>
      </c>
      <c r="L14" s="9"/>
    </row>
    <row r="15" spans="1:12" ht="16.149999999999999" customHeight="1" x14ac:dyDescent="0.25">
      <c r="A15" s="15">
        <v>2022</v>
      </c>
      <c r="B15" s="5">
        <v>44835</v>
      </c>
      <c r="C15" s="5">
        <v>44926</v>
      </c>
      <c r="D15" s="7" t="s">
        <v>43</v>
      </c>
      <c r="E15" t="s">
        <v>75</v>
      </c>
      <c r="F15" s="5">
        <v>42128</v>
      </c>
      <c r="G15" s="5">
        <v>44336</v>
      </c>
      <c r="H15" s="3" t="s">
        <v>125</v>
      </c>
      <c r="I15" t="s">
        <v>170</v>
      </c>
      <c r="J15" s="13">
        <v>44957</v>
      </c>
      <c r="K15" s="13">
        <v>44957</v>
      </c>
      <c r="L15" s="9"/>
    </row>
    <row r="16" spans="1:12" ht="16.149999999999999" customHeight="1" x14ac:dyDescent="0.25">
      <c r="A16" s="15">
        <v>2022</v>
      </c>
      <c r="B16" s="5">
        <v>44835</v>
      </c>
      <c r="C16" s="5">
        <v>44926</v>
      </c>
      <c r="D16" s="7" t="s">
        <v>44</v>
      </c>
      <c r="E16" t="s">
        <v>76</v>
      </c>
      <c r="F16" s="6">
        <v>23373</v>
      </c>
      <c r="G16" s="5">
        <v>44522</v>
      </c>
      <c r="H16" s="3" t="s">
        <v>126</v>
      </c>
      <c r="I16" t="s">
        <v>170</v>
      </c>
      <c r="J16" s="13">
        <v>44957</v>
      </c>
      <c r="K16" s="13">
        <v>44957</v>
      </c>
      <c r="L16" s="9"/>
    </row>
    <row r="17" spans="1:12" ht="16.149999999999999" customHeight="1" x14ac:dyDescent="0.25">
      <c r="A17" s="15">
        <v>2022</v>
      </c>
      <c r="B17" s="5">
        <v>44835</v>
      </c>
      <c r="C17" s="5">
        <v>44926</v>
      </c>
      <c r="D17" s="7" t="s">
        <v>44</v>
      </c>
      <c r="E17" t="s">
        <v>77</v>
      </c>
      <c r="F17" s="6">
        <v>28853</v>
      </c>
      <c r="G17" s="5">
        <v>44512</v>
      </c>
      <c r="H17" s="3" t="s">
        <v>127</v>
      </c>
      <c r="I17" t="s">
        <v>170</v>
      </c>
      <c r="J17" s="13">
        <v>44957</v>
      </c>
      <c r="K17" s="13">
        <v>44957</v>
      </c>
      <c r="L17" s="9"/>
    </row>
    <row r="18" spans="1:12" ht="16.149999999999999" customHeight="1" x14ac:dyDescent="0.25">
      <c r="A18" s="15">
        <v>2022</v>
      </c>
      <c r="B18" s="5">
        <v>44835</v>
      </c>
      <c r="C18" s="5">
        <v>44926</v>
      </c>
      <c r="D18" s="7" t="s">
        <v>46</v>
      </c>
      <c r="E18" t="s">
        <v>78</v>
      </c>
      <c r="F18" s="5">
        <v>36372</v>
      </c>
      <c r="G18" s="5">
        <v>44544</v>
      </c>
      <c r="H18" s="3" t="s">
        <v>128</v>
      </c>
      <c r="I18" t="s">
        <v>170</v>
      </c>
      <c r="J18" s="13">
        <v>44957</v>
      </c>
      <c r="K18" s="13">
        <v>44957</v>
      </c>
      <c r="L18" s="9"/>
    </row>
    <row r="19" spans="1:12" ht="16.149999999999999" customHeight="1" x14ac:dyDescent="0.25">
      <c r="A19" s="15">
        <v>2022</v>
      </c>
      <c r="B19" s="5">
        <v>44835</v>
      </c>
      <c r="C19" s="5">
        <v>44926</v>
      </c>
      <c r="D19" s="7" t="s">
        <v>46</v>
      </c>
      <c r="E19" t="s">
        <v>79</v>
      </c>
      <c r="F19" s="5">
        <v>39762</v>
      </c>
      <c r="G19" s="5">
        <v>44544</v>
      </c>
      <c r="H19" s="3" t="s">
        <v>129</v>
      </c>
      <c r="I19" t="s">
        <v>170</v>
      </c>
      <c r="J19" s="13">
        <v>44957</v>
      </c>
      <c r="K19" s="13">
        <v>44957</v>
      </c>
      <c r="L19" s="9"/>
    </row>
    <row r="20" spans="1:12" ht="16.149999999999999" customHeight="1" x14ac:dyDescent="0.25">
      <c r="A20" s="15">
        <v>2022</v>
      </c>
      <c r="B20" s="5">
        <v>44835</v>
      </c>
      <c r="C20" s="5">
        <v>44926</v>
      </c>
      <c r="D20" s="7" t="s">
        <v>46</v>
      </c>
      <c r="E20" t="s">
        <v>80</v>
      </c>
      <c r="F20" s="5">
        <v>39538</v>
      </c>
      <c r="G20" s="5">
        <v>44824</v>
      </c>
      <c r="H20" s="3" t="s">
        <v>171</v>
      </c>
      <c r="I20" t="s">
        <v>170</v>
      </c>
      <c r="J20" s="13">
        <v>44957</v>
      </c>
      <c r="K20" s="13">
        <v>44957</v>
      </c>
      <c r="L20" s="9"/>
    </row>
    <row r="21" spans="1:12" ht="16.149999999999999" customHeight="1" x14ac:dyDescent="0.25">
      <c r="A21" s="15">
        <v>2022</v>
      </c>
      <c r="B21" s="5">
        <v>44835</v>
      </c>
      <c r="C21" s="5">
        <v>44926</v>
      </c>
      <c r="D21" s="7" t="s">
        <v>46</v>
      </c>
      <c r="E21" t="s">
        <v>81</v>
      </c>
      <c r="F21" s="5">
        <v>30715</v>
      </c>
      <c r="G21" s="5">
        <v>42908</v>
      </c>
      <c r="H21" s="3" t="s">
        <v>131</v>
      </c>
      <c r="I21" t="s">
        <v>170</v>
      </c>
      <c r="J21" s="13">
        <v>44957</v>
      </c>
      <c r="K21" s="13">
        <v>44957</v>
      </c>
      <c r="L21" s="9"/>
    </row>
    <row r="22" spans="1:12" ht="16.149999999999999" customHeight="1" x14ac:dyDescent="0.25">
      <c r="A22" s="15">
        <v>2022</v>
      </c>
      <c r="B22" s="5">
        <v>44835</v>
      </c>
      <c r="C22" s="5">
        <v>44926</v>
      </c>
      <c r="D22" s="7" t="s">
        <v>46</v>
      </c>
      <c r="E22" t="s">
        <v>82</v>
      </c>
      <c r="F22" s="5">
        <v>52775</v>
      </c>
      <c r="G22" s="5">
        <v>44544</v>
      </c>
      <c r="H22" s="3" t="s">
        <v>132</v>
      </c>
      <c r="I22" t="s">
        <v>170</v>
      </c>
      <c r="J22" s="13">
        <v>44957</v>
      </c>
      <c r="K22" s="13">
        <v>44957</v>
      </c>
      <c r="L22" s="9"/>
    </row>
    <row r="23" spans="1:12" ht="16.149999999999999" customHeight="1" x14ac:dyDescent="0.25">
      <c r="A23" s="15">
        <v>2022</v>
      </c>
      <c r="B23" s="5">
        <v>44835</v>
      </c>
      <c r="C23" s="5">
        <v>44926</v>
      </c>
      <c r="D23" s="7" t="s">
        <v>46</v>
      </c>
      <c r="E23" t="s">
        <v>83</v>
      </c>
      <c r="F23" s="5">
        <v>42494</v>
      </c>
      <c r="G23" s="5">
        <v>44544</v>
      </c>
      <c r="H23" s="3" t="s">
        <v>133</v>
      </c>
      <c r="I23" t="s">
        <v>170</v>
      </c>
      <c r="J23" s="13">
        <v>44957</v>
      </c>
      <c r="K23" s="13">
        <v>44957</v>
      </c>
      <c r="L23" s="9"/>
    </row>
    <row r="24" spans="1:12" ht="16.149999999999999" customHeight="1" x14ac:dyDescent="0.25">
      <c r="A24" s="15">
        <v>2022</v>
      </c>
      <c r="B24" s="5">
        <v>44835</v>
      </c>
      <c r="C24" s="5">
        <v>44926</v>
      </c>
      <c r="D24" s="7" t="s">
        <v>46</v>
      </c>
      <c r="E24" t="s">
        <v>84</v>
      </c>
      <c r="F24" s="5">
        <v>42903</v>
      </c>
      <c r="G24" s="4"/>
      <c r="H24" s="3" t="s">
        <v>134</v>
      </c>
      <c r="I24" t="s">
        <v>170</v>
      </c>
      <c r="J24" s="13">
        <v>44957</v>
      </c>
      <c r="K24" s="13">
        <v>44957</v>
      </c>
      <c r="L24" s="9"/>
    </row>
    <row r="25" spans="1:12" ht="16.149999999999999" customHeight="1" x14ac:dyDescent="0.25">
      <c r="A25" s="15">
        <v>2022</v>
      </c>
      <c r="B25" s="5">
        <v>44835</v>
      </c>
      <c r="C25" s="5">
        <v>44926</v>
      </c>
      <c r="D25" s="7" t="s">
        <v>44</v>
      </c>
      <c r="E25" t="s">
        <v>117</v>
      </c>
      <c r="F25" s="5">
        <v>36529</v>
      </c>
      <c r="G25" s="5">
        <v>44336</v>
      </c>
      <c r="H25" s="3" t="s">
        <v>135</v>
      </c>
      <c r="I25" t="s">
        <v>170</v>
      </c>
      <c r="J25" s="13">
        <v>44957</v>
      </c>
      <c r="K25" s="13">
        <v>44957</v>
      </c>
      <c r="L25" s="9"/>
    </row>
    <row r="26" spans="1:12" ht="16.149999999999999" customHeight="1" x14ac:dyDescent="0.25">
      <c r="A26" s="15">
        <v>2022</v>
      </c>
      <c r="B26" s="5">
        <v>44835</v>
      </c>
      <c r="C26" s="5">
        <v>44926</v>
      </c>
      <c r="D26" s="7" t="s">
        <v>46</v>
      </c>
      <c r="E26" t="s">
        <v>85</v>
      </c>
      <c r="F26" s="5">
        <v>36529</v>
      </c>
      <c r="G26" s="5">
        <v>44336</v>
      </c>
      <c r="H26" s="3" t="s">
        <v>135</v>
      </c>
      <c r="I26" t="s">
        <v>170</v>
      </c>
      <c r="J26" s="13">
        <v>44957</v>
      </c>
      <c r="K26" s="13">
        <v>44957</v>
      </c>
      <c r="L26" s="9"/>
    </row>
    <row r="27" spans="1:12" ht="16.149999999999999" customHeight="1" x14ac:dyDescent="0.25">
      <c r="A27" s="15">
        <v>2022</v>
      </c>
      <c r="B27" s="5">
        <v>44835</v>
      </c>
      <c r="C27" s="5">
        <v>44926</v>
      </c>
      <c r="D27" s="7" t="s">
        <v>46</v>
      </c>
      <c r="E27" t="s">
        <v>86</v>
      </c>
      <c r="F27" s="5">
        <v>42256</v>
      </c>
      <c r="G27" s="5">
        <v>44610</v>
      </c>
      <c r="H27" s="3" t="s">
        <v>136</v>
      </c>
      <c r="I27" t="s">
        <v>170</v>
      </c>
      <c r="J27" s="13">
        <v>44957</v>
      </c>
      <c r="K27" s="13">
        <v>44957</v>
      </c>
      <c r="L27" s="9"/>
    </row>
    <row r="28" spans="1:12" ht="16.149999999999999" customHeight="1" x14ac:dyDescent="0.25">
      <c r="A28" s="15">
        <v>2022</v>
      </c>
      <c r="B28" s="5">
        <v>44835</v>
      </c>
      <c r="C28" s="5">
        <v>44926</v>
      </c>
      <c r="D28" s="7" t="s">
        <v>46</v>
      </c>
      <c r="E28" t="s">
        <v>87</v>
      </c>
      <c r="F28" s="5">
        <v>42674</v>
      </c>
      <c r="G28" s="5">
        <v>43575</v>
      </c>
      <c r="H28" s="3" t="s">
        <v>137</v>
      </c>
      <c r="I28" t="s">
        <v>170</v>
      </c>
      <c r="J28" s="13">
        <v>44957</v>
      </c>
      <c r="K28" s="13">
        <v>44957</v>
      </c>
      <c r="L28" s="9"/>
    </row>
    <row r="29" spans="1:12" ht="16.149999999999999" customHeight="1" x14ac:dyDescent="0.25">
      <c r="A29" s="15">
        <v>2022</v>
      </c>
      <c r="B29" s="5">
        <v>44835</v>
      </c>
      <c r="C29" s="5">
        <v>44926</v>
      </c>
      <c r="D29" s="7" t="s">
        <v>46</v>
      </c>
      <c r="E29" t="s">
        <v>88</v>
      </c>
      <c r="F29" s="5">
        <v>43857</v>
      </c>
      <c r="G29" s="5">
        <v>44545</v>
      </c>
      <c r="H29" s="3" t="s">
        <v>138</v>
      </c>
      <c r="I29" t="s">
        <v>170</v>
      </c>
      <c r="J29" s="13">
        <v>44957</v>
      </c>
      <c r="K29" s="13">
        <v>44957</v>
      </c>
      <c r="L29" s="9"/>
    </row>
    <row r="30" spans="1:12" ht="16.149999999999999" customHeight="1" x14ac:dyDescent="0.25">
      <c r="A30" s="15">
        <v>2022</v>
      </c>
      <c r="B30" s="5">
        <v>44835</v>
      </c>
      <c r="C30" s="5">
        <v>44926</v>
      </c>
      <c r="D30" s="7" t="s">
        <v>46</v>
      </c>
      <c r="E30" t="s">
        <v>89</v>
      </c>
      <c r="F30" s="5">
        <v>38040</v>
      </c>
      <c r="G30" s="5">
        <v>44610</v>
      </c>
      <c r="H30" s="3" t="s">
        <v>139</v>
      </c>
      <c r="I30" t="s">
        <v>170</v>
      </c>
      <c r="J30" s="13">
        <v>44957</v>
      </c>
      <c r="K30" s="13">
        <v>44957</v>
      </c>
      <c r="L30" s="9"/>
    </row>
    <row r="31" spans="1:12" ht="16.149999999999999" customHeight="1" x14ac:dyDescent="0.25">
      <c r="A31" s="15">
        <v>2022</v>
      </c>
      <c r="B31" s="5">
        <v>44835</v>
      </c>
      <c r="C31" s="5">
        <v>44926</v>
      </c>
      <c r="D31" s="7" t="s">
        <v>46</v>
      </c>
      <c r="E31" t="s">
        <v>90</v>
      </c>
      <c r="F31" s="5">
        <v>42835</v>
      </c>
      <c r="G31" s="5">
        <v>44544</v>
      </c>
      <c r="H31" s="3" t="s">
        <v>140</v>
      </c>
      <c r="I31" t="s">
        <v>170</v>
      </c>
      <c r="J31" s="13">
        <v>44957</v>
      </c>
      <c r="K31" s="13">
        <v>44957</v>
      </c>
      <c r="L31" s="9"/>
    </row>
    <row r="32" spans="1:12" ht="16.149999999999999" customHeight="1" x14ac:dyDescent="0.25">
      <c r="A32" s="15">
        <v>2022</v>
      </c>
      <c r="B32" s="5">
        <v>44835</v>
      </c>
      <c r="C32" s="5">
        <v>44926</v>
      </c>
      <c r="D32" s="7" t="s">
        <v>44</v>
      </c>
      <c r="E32" t="s">
        <v>91</v>
      </c>
      <c r="F32" s="5">
        <v>39142</v>
      </c>
      <c r="G32" s="5">
        <v>44522</v>
      </c>
      <c r="H32" s="3" t="s">
        <v>141</v>
      </c>
      <c r="I32" t="s">
        <v>170</v>
      </c>
      <c r="J32" s="13">
        <v>44957</v>
      </c>
      <c r="K32" s="13">
        <v>44957</v>
      </c>
      <c r="L32" s="9"/>
    </row>
    <row r="33" spans="1:12" ht="16.149999999999999" customHeight="1" x14ac:dyDescent="0.25">
      <c r="A33" s="15">
        <v>2022</v>
      </c>
      <c r="B33" s="5">
        <v>44835</v>
      </c>
      <c r="C33" s="5">
        <v>44926</v>
      </c>
      <c r="D33" s="7" t="s">
        <v>46</v>
      </c>
      <c r="E33" t="s">
        <v>92</v>
      </c>
      <c r="F33" s="5">
        <v>39082</v>
      </c>
      <c r="G33" s="5">
        <v>44408</v>
      </c>
      <c r="H33" s="3" t="s">
        <v>142</v>
      </c>
      <c r="I33" t="s">
        <v>170</v>
      </c>
      <c r="J33" s="13">
        <v>44957</v>
      </c>
      <c r="K33" s="13">
        <v>44957</v>
      </c>
      <c r="L33" s="9"/>
    </row>
    <row r="34" spans="1:12" ht="16.149999999999999" customHeight="1" x14ac:dyDescent="0.25">
      <c r="A34" s="15">
        <v>2022</v>
      </c>
      <c r="B34" s="5">
        <v>44835</v>
      </c>
      <c r="C34" s="5">
        <v>44926</v>
      </c>
      <c r="D34" s="7" t="s">
        <v>46</v>
      </c>
      <c r="E34" t="s">
        <v>93</v>
      </c>
      <c r="F34" s="5">
        <v>40622</v>
      </c>
      <c r="G34" s="5">
        <v>43575</v>
      </c>
      <c r="H34" s="3" t="s">
        <v>143</v>
      </c>
      <c r="I34" t="s">
        <v>170</v>
      </c>
      <c r="J34" s="13">
        <v>44957</v>
      </c>
      <c r="K34" s="13">
        <v>44957</v>
      </c>
      <c r="L34" s="9"/>
    </row>
    <row r="35" spans="1:12" ht="16.149999999999999" customHeight="1" x14ac:dyDescent="0.25">
      <c r="A35" s="15">
        <v>2022</v>
      </c>
      <c r="B35" s="5">
        <v>44835</v>
      </c>
      <c r="C35" s="5">
        <v>44926</v>
      </c>
      <c r="D35" s="7" t="s">
        <v>46</v>
      </c>
      <c r="E35" t="s">
        <v>94</v>
      </c>
      <c r="F35" s="5">
        <v>43100</v>
      </c>
      <c r="G35" s="5">
        <v>43871</v>
      </c>
      <c r="H35" s="3" t="s">
        <v>144</v>
      </c>
      <c r="I35" t="s">
        <v>170</v>
      </c>
      <c r="J35" s="13">
        <v>44957</v>
      </c>
      <c r="K35" s="13">
        <v>44957</v>
      </c>
      <c r="L35" s="9"/>
    </row>
    <row r="36" spans="1:12" ht="16.149999999999999" customHeight="1" x14ac:dyDescent="0.25">
      <c r="A36" s="15">
        <v>2022</v>
      </c>
      <c r="B36" s="5">
        <v>44835</v>
      </c>
      <c r="C36" s="5">
        <v>44926</v>
      </c>
      <c r="D36" s="7" t="s">
        <v>48</v>
      </c>
      <c r="E36" t="s">
        <v>95</v>
      </c>
      <c r="F36" s="5">
        <v>29951</v>
      </c>
      <c r="G36" s="5">
        <v>44512</v>
      </c>
      <c r="H36" s="3" t="s">
        <v>145</v>
      </c>
      <c r="I36" t="s">
        <v>170</v>
      </c>
      <c r="J36" s="13">
        <v>44957</v>
      </c>
      <c r="K36" s="13">
        <v>44957</v>
      </c>
      <c r="L36" s="9"/>
    </row>
    <row r="37" spans="1:12" ht="16.149999999999999" customHeight="1" x14ac:dyDescent="0.25">
      <c r="A37" s="15">
        <v>2022</v>
      </c>
      <c r="B37" s="5">
        <v>44835</v>
      </c>
      <c r="C37" s="5">
        <v>44926</v>
      </c>
      <c r="D37" s="7" t="s">
        <v>48</v>
      </c>
      <c r="E37" t="s">
        <v>96</v>
      </c>
      <c r="F37" s="5">
        <v>29951</v>
      </c>
      <c r="G37" s="5">
        <v>44762</v>
      </c>
      <c r="H37" s="3" t="s">
        <v>172</v>
      </c>
      <c r="I37" t="s">
        <v>170</v>
      </c>
      <c r="J37" s="13">
        <v>44957</v>
      </c>
      <c r="K37" s="13">
        <v>44957</v>
      </c>
      <c r="L37" s="9"/>
    </row>
    <row r="38" spans="1:12" ht="16.149999999999999" customHeight="1" x14ac:dyDescent="0.25">
      <c r="A38" s="15">
        <v>2022</v>
      </c>
      <c r="B38" s="5">
        <v>44835</v>
      </c>
      <c r="C38" s="5">
        <v>44926</v>
      </c>
      <c r="D38" s="7" t="s">
        <v>48</v>
      </c>
      <c r="E38" t="s">
        <v>97</v>
      </c>
      <c r="F38" s="5">
        <v>35573</v>
      </c>
      <c r="G38" s="5">
        <v>44640</v>
      </c>
      <c r="H38" s="3" t="s">
        <v>147</v>
      </c>
      <c r="I38" t="s">
        <v>170</v>
      </c>
      <c r="J38" s="13">
        <v>44957</v>
      </c>
      <c r="K38" s="13">
        <v>44957</v>
      </c>
      <c r="L38" s="9"/>
    </row>
    <row r="39" spans="1:12" ht="16.149999999999999" customHeight="1" x14ac:dyDescent="0.25">
      <c r="A39" s="15">
        <v>2022</v>
      </c>
      <c r="B39" s="5">
        <v>44835</v>
      </c>
      <c r="C39" s="5">
        <v>44926</v>
      </c>
      <c r="D39" s="7" t="s">
        <v>48</v>
      </c>
      <c r="E39" t="s">
        <v>98</v>
      </c>
      <c r="F39" s="5">
        <v>41973</v>
      </c>
      <c r="G39" s="5">
        <v>44824</v>
      </c>
      <c r="H39" s="3" t="s">
        <v>146</v>
      </c>
      <c r="I39" t="s">
        <v>170</v>
      </c>
      <c r="J39" s="13">
        <v>44957</v>
      </c>
      <c r="K39" s="13">
        <v>44957</v>
      </c>
      <c r="L39" s="9"/>
    </row>
    <row r="40" spans="1:12" ht="16.149999999999999" customHeight="1" x14ac:dyDescent="0.25">
      <c r="A40" s="15">
        <v>2022</v>
      </c>
      <c r="B40" s="5">
        <v>44835</v>
      </c>
      <c r="C40" s="5">
        <v>44926</v>
      </c>
      <c r="D40" s="7" t="s">
        <v>48</v>
      </c>
      <c r="E40" t="s">
        <v>99</v>
      </c>
      <c r="F40" s="5">
        <v>38714</v>
      </c>
      <c r="G40" s="5">
        <v>43234</v>
      </c>
      <c r="H40" s="3" t="s">
        <v>148</v>
      </c>
      <c r="I40" t="s">
        <v>170</v>
      </c>
      <c r="J40" s="13">
        <v>44957</v>
      </c>
      <c r="K40" s="13">
        <v>44957</v>
      </c>
      <c r="L40" s="9"/>
    </row>
    <row r="41" spans="1:12" ht="16.149999999999999" customHeight="1" x14ac:dyDescent="0.25">
      <c r="A41" s="15">
        <v>2022</v>
      </c>
      <c r="B41" s="5">
        <v>44835</v>
      </c>
      <c r="C41" s="5">
        <v>44926</v>
      </c>
      <c r="D41" s="7" t="s">
        <v>48</v>
      </c>
      <c r="E41" t="s">
        <v>100</v>
      </c>
      <c r="F41" s="5">
        <v>43616</v>
      </c>
      <c r="G41" s="4"/>
      <c r="H41" s="3" t="s">
        <v>149</v>
      </c>
      <c r="I41" t="s">
        <v>170</v>
      </c>
      <c r="J41" s="13">
        <v>44957</v>
      </c>
      <c r="K41" s="13">
        <v>44957</v>
      </c>
      <c r="L41" s="9"/>
    </row>
    <row r="42" spans="1:12" ht="16.149999999999999" customHeight="1" x14ac:dyDescent="0.25">
      <c r="A42" s="15">
        <v>2022</v>
      </c>
      <c r="B42" s="5">
        <v>44835</v>
      </c>
      <c r="C42" s="5">
        <v>44926</v>
      </c>
      <c r="D42" s="7" t="s">
        <v>49</v>
      </c>
      <c r="E42" t="s">
        <v>101</v>
      </c>
      <c r="F42" s="5">
        <v>41731</v>
      </c>
      <c r="G42" s="4"/>
      <c r="H42" s="3" t="s">
        <v>150</v>
      </c>
      <c r="I42" t="s">
        <v>170</v>
      </c>
      <c r="J42" s="13">
        <v>44957</v>
      </c>
      <c r="K42" s="13">
        <v>44957</v>
      </c>
      <c r="L42" s="9"/>
    </row>
    <row r="43" spans="1:12" ht="16.149999999999999" customHeight="1" x14ac:dyDescent="0.25">
      <c r="A43" s="15">
        <v>2022</v>
      </c>
      <c r="B43" s="5">
        <v>44835</v>
      </c>
      <c r="C43" s="5">
        <v>44926</v>
      </c>
      <c r="D43" s="7" t="s">
        <v>49</v>
      </c>
      <c r="E43" t="s">
        <v>102</v>
      </c>
      <c r="F43" s="5">
        <v>39055</v>
      </c>
      <c r="G43" s="5">
        <v>41907</v>
      </c>
      <c r="H43" s="3" t="s">
        <v>151</v>
      </c>
      <c r="I43" t="s">
        <v>170</v>
      </c>
      <c r="J43" s="13">
        <v>44957</v>
      </c>
      <c r="K43" s="13">
        <v>44957</v>
      </c>
      <c r="L43" s="9"/>
    </row>
    <row r="44" spans="1:12" ht="16.149999999999999" customHeight="1" x14ac:dyDescent="0.25">
      <c r="A44" s="15">
        <v>2022</v>
      </c>
      <c r="B44" s="5">
        <v>44835</v>
      </c>
      <c r="C44" s="5">
        <v>44926</v>
      </c>
      <c r="D44" s="7" t="s">
        <v>49</v>
      </c>
      <c r="E44" t="s">
        <v>103</v>
      </c>
      <c r="F44" s="5">
        <v>42285</v>
      </c>
      <c r="G44" s="5">
        <v>42496</v>
      </c>
      <c r="H44" s="3" t="s">
        <v>152</v>
      </c>
      <c r="I44" t="s">
        <v>170</v>
      </c>
      <c r="J44" s="13">
        <v>44957</v>
      </c>
      <c r="K44" s="13">
        <v>44957</v>
      </c>
      <c r="L44" s="9"/>
    </row>
    <row r="45" spans="1:12" ht="16.149999999999999" customHeight="1" x14ac:dyDescent="0.25">
      <c r="A45" s="15">
        <v>2022</v>
      </c>
      <c r="B45" s="5">
        <v>44835</v>
      </c>
      <c r="C45" s="5">
        <v>44926</v>
      </c>
      <c r="D45" s="7" t="s">
        <v>49</v>
      </c>
      <c r="E45" t="s">
        <v>104</v>
      </c>
      <c r="F45" s="5">
        <v>40387</v>
      </c>
      <c r="G45" s="5">
        <v>44361</v>
      </c>
      <c r="H45" s="3" t="s">
        <v>153</v>
      </c>
      <c r="I45" t="s">
        <v>170</v>
      </c>
      <c r="J45" s="13">
        <v>44957</v>
      </c>
      <c r="K45" s="13">
        <v>44957</v>
      </c>
      <c r="L45" s="9"/>
    </row>
    <row r="46" spans="1:12" ht="16.149999999999999" customHeight="1" x14ac:dyDescent="0.25">
      <c r="A46" s="15">
        <v>2022</v>
      </c>
      <c r="B46" s="5">
        <v>44835</v>
      </c>
      <c r="C46" s="5">
        <v>44926</v>
      </c>
      <c r="D46" s="7" t="s">
        <v>49</v>
      </c>
      <c r="E46" t="s">
        <v>105</v>
      </c>
      <c r="F46" s="5">
        <v>44088</v>
      </c>
      <c r="G46" s="4"/>
      <c r="H46" s="3" t="s">
        <v>154</v>
      </c>
      <c r="I46" t="s">
        <v>170</v>
      </c>
      <c r="J46" s="13">
        <v>44957</v>
      </c>
      <c r="K46" s="13">
        <v>44957</v>
      </c>
      <c r="L46" s="9"/>
    </row>
    <row r="47" spans="1:12" ht="16.149999999999999" customHeight="1" x14ac:dyDescent="0.25">
      <c r="A47" s="15">
        <v>2022</v>
      </c>
      <c r="B47" s="5">
        <v>44835</v>
      </c>
      <c r="C47" s="5">
        <v>44926</v>
      </c>
      <c r="D47" s="7" t="s">
        <v>49</v>
      </c>
      <c r="E47" t="s">
        <v>106</v>
      </c>
      <c r="F47" s="5">
        <v>41709</v>
      </c>
      <c r="G47" s="5">
        <v>41712</v>
      </c>
      <c r="H47" s="3" t="s">
        <v>155</v>
      </c>
      <c r="I47" t="s">
        <v>170</v>
      </c>
      <c r="J47" s="13">
        <v>44957</v>
      </c>
      <c r="K47" s="13">
        <v>44957</v>
      </c>
      <c r="L47" s="9"/>
    </row>
    <row r="48" spans="1:12" ht="16.149999999999999" customHeight="1" x14ac:dyDescent="0.25">
      <c r="A48" s="15">
        <v>2022</v>
      </c>
      <c r="B48" s="5">
        <v>44835</v>
      </c>
      <c r="C48" s="5">
        <v>44926</v>
      </c>
      <c r="D48" s="7" t="s">
        <v>49</v>
      </c>
      <c r="E48" t="s">
        <v>156</v>
      </c>
      <c r="F48" s="5">
        <v>39833</v>
      </c>
      <c r="G48" s="4"/>
      <c r="H48" s="3" t="s">
        <v>157</v>
      </c>
      <c r="I48" t="s">
        <v>170</v>
      </c>
      <c r="J48" s="13">
        <v>44957</v>
      </c>
      <c r="K48" s="13">
        <v>44957</v>
      </c>
      <c r="L48" s="9"/>
    </row>
    <row r="49" spans="1:12" ht="16.149999999999999" customHeight="1" x14ac:dyDescent="0.25">
      <c r="A49" s="15">
        <v>2022</v>
      </c>
      <c r="B49" s="5">
        <v>44835</v>
      </c>
      <c r="C49" s="5">
        <v>44926</v>
      </c>
      <c r="D49" s="7" t="s">
        <v>49</v>
      </c>
      <c r="E49" s="2" t="s">
        <v>107</v>
      </c>
      <c r="F49" s="5">
        <v>44479</v>
      </c>
      <c r="G49" s="4"/>
      <c r="H49" s="3" t="s">
        <v>158</v>
      </c>
      <c r="I49" t="s">
        <v>170</v>
      </c>
      <c r="J49" s="13">
        <v>44957</v>
      </c>
      <c r="K49" s="13">
        <v>44957</v>
      </c>
      <c r="L49" s="9"/>
    </row>
    <row r="50" spans="1:12" ht="16.149999999999999" customHeight="1" x14ac:dyDescent="0.25">
      <c r="A50" s="15">
        <v>2022</v>
      </c>
      <c r="B50" s="5">
        <v>44835</v>
      </c>
      <c r="C50" s="5">
        <v>44926</v>
      </c>
      <c r="D50" s="7" t="s">
        <v>52</v>
      </c>
      <c r="E50" t="s">
        <v>113</v>
      </c>
      <c r="F50" s="5">
        <v>44559</v>
      </c>
      <c r="G50" s="4"/>
      <c r="H50" s="3" t="s">
        <v>159</v>
      </c>
      <c r="I50" t="s">
        <v>170</v>
      </c>
      <c r="J50" s="13">
        <v>44957</v>
      </c>
      <c r="K50" s="13">
        <v>44957</v>
      </c>
      <c r="L50" s="9"/>
    </row>
    <row r="51" spans="1:12" ht="16.149999999999999" customHeight="1" x14ac:dyDescent="0.25">
      <c r="A51" s="15">
        <v>2022</v>
      </c>
      <c r="B51" s="5">
        <v>44835</v>
      </c>
      <c r="C51" s="5">
        <v>44926</v>
      </c>
      <c r="D51" s="7" t="s">
        <v>52</v>
      </c>
      <c r="E51" t="s">
        <v>114</v>
      </c>
      <c r="F51" s="5">
        <v>44551</v>
      </c>
      <c r="G51" s="4"/>
      <c r="H51" s="3" t="s">
        <v>160</v>
      </c>
      <c r="I51" t="s">
        <v>170</v>
      </c>
      <c r="J51" s="13">
        <v>44957</v>
      </c>
      <c r="K51" s="13">
        <v>44957</v>
      </c>
      <c r="L51" s="9"/>
    </row>
    <row r="52" spans="1:12" ht="16.5" customHeight="1" x14ac:dyDescent="0.25">
      <c r="A52" s="15">
        <v>2022</v>
      </c>
      <c r="B52" s="5">
        <v>44835</v>
      </c>
      <c r="C52" s="5">
        <v>44926</v>
      </c>
      <c r="D52" s="7" t="s">
        <v>68</v>
      </c>
      <c r="E52" t="s">
        <v>115</v>
      </c>
      <c r="F52" s="5">
        <v>44606</v>
      </c>
      <c r="G52" s="4"/>
      <c r="H52" s="3" t="s">
        <v>161</v>
      </c>
      <c r="I52" t="s">
        <v>170</v>
      </c>
      <c r="J52" s="13">
        <v>44957</v>
      </c>
      <c r="K52" s="13">
        <v>44957</v>
      </c>
      <c r="L52" s="9"/>
    </row>
    <row r="53" spans="1:12" ht="16.5" customHeight="1" x14ac:dyDescent="0.25">
      <c r="A53" s="15">
        <v>2022</v>
      </c>
      <c r="B53" s="5">
        <v>44835</v>
      </c>
      <c r="C53" s="5">
        <v>44926</v>
      </c>
      <c r="D53" s="7" t="s">
        <v>59</v>
      </c>
      <c r="E53" t="s">
        <v>116</v>
      </c>
      <c r="F53" s="5">
        <v>44924</v>
      </c>
      <c r="G53" s="4"/>
      <c r="H53" s="3" t="s">
        <v>164</v>
      </c>
      <c r="I53" t="s">
        <v>170</v>
      </c>
      <c r="J53" s="13">
        <v>44957</v>
      </c>
      <c r="K53" s="13">
        <v>44957</v>
      </c>
      <c r="L53" s="9"/>
    </row>
    <row r="54" spans="1:12" ht="16.5" customHeight="1" x14ac:dyDescent="0.25">
      <c r="A54" s="15">
        <v>2022</v>
      </c>
      <c r="B54" s="5">
        <v>44835</v>
      </c>
      <c r="C54" s="5">
        <v>44926</v>
      </c>
      <c r="D54" s="7" t="s">
        <v>59</v>
      </c>
      <c r="E54" t="s">
        <v>108</v>
      </c>
      <c r="F54" s="5">
        <v>44193</v>
      </c>
      <c r="G54" s="4"/>
      <c r="H54" s="3" t="s">
        <v>162</v>
      </c>
      <c r="I54" t="s">
        <v>170</v>
      </c>
      <c r="J54" s="13">
        <v>44957</v>
      </c>
      <c r="K54" s="13">
        <v>44957</v>
      </c>
      <c r="L54" s="9"/>
    </row>
    <row r="55" spans="1:12" ht="16.5" customHeight="1" x14ac:dyDescent="0.25">
      <c r="A55" s="15">
        <v>2022</v>
      </c>
      <c r="B55" s="5">
        <v>44835</v>
      </c>
      <c r="C55" s="5">
        <v>44926</v>
      </c>
      <c r="D55" s="7" t="s">
        <v>56</v>
      </c>
      <c r="E55" t="s">
        <v>109</v>
      </c>
      <c r="F55" s="5">
        <v>40609</v>
      </c>
      <c r="G55" s="4"/>
      <c r="H55" s="3" t="s">
        <v>163</v>
      </c>
      <c r="I55" t="s">
        <v>170</v>
      </c>
      <c r="J55" s="13">
        <v>44957</v>
      </c>
      <c r="K55" s="13">
        <v>44957</v>
      </c>
      <c r="L55" s="9"/>
    </row>
    <row r="56" spans="1:12" ht="16.5" customHeight="1" x14ac:dyDescent="0.25">
      <c r="A56" s="15">
        <v>2022</v>
      </c>
      <c r="B56" s="5">
        <v>44835</v>
      </c>
      <c r="C56" s="5">
        <v>44926</v>
      </c>
      <c r="D56" s="7" t="s">
        <v>68</v>
      </c>
      <c r="E56" t="s">
        <v>112</v>
      </c>
      <c r="F56" s="5">
        <v>43585</v>
      </c>
      <c r="G56" s="4"/>
      <c r="H56" s="3" t="s">
        <v>165</v>
      </c>
      <c r="I56" t="s">
        <v>170</v>
      </c>
      <c r="J56" s="13">
        <v>44957</v>
      </c>
      <c r="K56" s="13">
        <v>44957</v>
      </c>
      <c r="L56" s="9"/>
    </row>
    <row r="57" spans="1:12" ht="16.5" customHeight="1" x14ac:dyDescent="0.25">
      <c r="A57" s="15">
        <v>2022</v>
      </c>
      <c r="B57" s="5">
        <v>44835</v>
      </c>
      <c r="C57" s="5">
        <v>44926</v>
      </c>
      <c r="D57" s="7" t="s">
        <v>68</v>
      </c>
      <c r="E57" t="s">
        <v>111</v>
      </c>
      <c r="F57" s="5">
        <v>44628</v>
      </c>
      <c r="G57" s="5">
        <v>44634</v>
      </c>
      <c r="H57" s="3" t="s">
        <v>166</v>
      </c>
      <c r="I57" t="s">
        <v>170</v>
      </c>
      <c r="J57" s="13">
        <v>44957</v>
      </c>
      <c r="K57" s="13">
        <v>44957</v>
      </c>
      <c r="L57" s="9"/>
    </row>
    <row r="58" spans="1:12" ht="16.5" customHeight="1" x14ac:dyDescent="0.25">
      <c r="A58" s="15">
        <v>2022</v>
      </c>
      <c r="B58" s="5">
        <v>44835</v>
      </c>
      <c r="C58" s="5">
        <v>44926</v>
      </c>
      <c r="D58" s="7" t="s">
        <v>68</v>
      </c>
      <c r="E58" t="s">
        <v>110</v>
      </c>
      <c r="F58" s="5">
        <v>43565</v>
      </c>
      <c r="G58" s="4"/>
      <c r="H58" s="8" t="s">
        <v>167</v>
      </c>
      <c r="I58" t="s">
        <v>170</v>
      </c>
      <c r="J58" s="13">
        <v>44957</v>
      </c>
      <c r="K58" s="13">
        <v>44957</v>
      </c>
      <c r="L58" s="9"/>
    </row>
    <row r="59" spans="1:12" x14ac:dyDescent="0.25">
      <c r="A59" s="14">
        <v>2022</v>
      </c>
      <c r="B59" s="5">
        <v>44743</v>
      </c>
      <c r="C59" s="5">
        <v>44834</v>
      </c>
      <c r="D59" s="7" t="s">
        <v>41</v>
      </c>
      <c r="E59" t="s">
        <v>39</v>
      </c>
      <c r="F59" s="5">
        <v>6246</v>
      </c>
      <c r="G59" s="5">
        <v>44344</v>
      </c>
      <c r="H59" s="3" t="s">
        <v>118</v>
      </c>
      <c r="I59" t="s">
        <v>170</v>
      </c>
      <c r="J59" s="5">
        <v>44865</v>
      </c>
      <c r="K59" s="5">
        <v>44865</v>
      </c>
    </row>
    <row r="60" spans="1:12" x14ac:dyDescent="0.25">
      <c r="A60" s="14">
        <v>2022</v>
      </c>
      <c r="B60" s="5">
        <v>44743</v>
      </c>
      <c r="C60" s="5">
        <v>44834</v>
      </c>
      <c r="D60" s="7" t="s">
        <v>41</v>
      </c>
      <c r="E60" t="s">
        <v>69</v>
      </c>
      <c r="F60" s="5">
        <v>27409</v>
      </c>
      <c r="G60" s="5">
        <v>44680</v>
      </c>
      <c r="H60" s="3" t="s">
        <v>119</v>
      </c>
      <c r="I60" t="s">
        <v>170</v>
      </c>
      <c r="J60" s="5">
        <v>44865</v>
      </c>
      <c r="K60" s="5">
        <v>44865</v>
      </c>
    </row>
    <row r="61" spans="1:12" x14ac:dyDescent="0.25">
      <c r="A61" s="14">
        <v>2022</v>
      </c>
      <c r="B61" s="5">
        <v>44743</v>
      </c>
      <c r="C61" s="5">
        <v>44834</v>
      </c>
      <c r="D61" s="7" t="s">
        <v>68</v>
      </c>
      <c r="E61" t="s">
        <v>70</v>
      </c>
      <c r="F61" s="5">
        <v>29832</v>
      </c>
      <c r="G61" s="4"/>
      <c r="H61" s="3" t="s">
        <v>168</v>
      </c>
      <c r="I61" t="s">
        <v>170</v>
      </c>
      <c r="J61" s="5">
        <v>44865</v>
      </c>
      <c r="K61" s="5">
        <v>44865</v>
      </c>
    </row>
    <row r="62" spans="1:12" x14ac:dyDescent="0.25">
      <c r="A62" s="14">
        <v>2022</v>
      </c>
      <c r="B62" s="5">
        <v>44743</v>
      </c>
      <c r="C62" s="5">
        <v>44834</v>
      </c>
      <c r="D62" s="7" t="s">
        <v>68</v>
      </c>
      <c r="E62" t="s">
        <v>71</v>
      </c>
      <c r="F62" s="5">
        <v>34822</v>
      </c>
      <c r="G62" s="4"/>
      <c r="H62" s="3" t="s">
        <v>121</v>
      </c>
      <c r="I62" t="s">
        <v>170</v>
      </c>
      <c r="J62" s="5">
        <v>44865</v>
      </c>
      <c r="K62" s="5">
        <v>44865</v>
      </c>
    </row>
    <row r="63" spans="1:12" x14ac:dyDescent="0.25">
      <c r="A63" s="14">
        <v>2022</v>
      </c>
      <c r="B63" s="5">
        <v>44743</v>
      </c>
      <c r="C63" s="5">
        <v>44834</v>
      </c>
      <c r="D63" s="7" t="s">
        <v>68</v>
      </c>
      <c r="E63" t="s">
        <v>72</v>
      </c>
      <c r="F63" s="5">
        <v>29713</v>
      </c>
      <c r="G63" s="4"/>
      <c r="H63" s="3" t="s">
        <v>122</v>
      </c>
      <c r="I63" t="s">
        <v>170</v>
      </c>
      <c r="J63" s="5">
        <v>44865</v>
      </c>
      <c r="K63" s="5">
        <v>44865</v>
      </c>
    </row>
    <row r="64" spans="1:12" x14ac:dyDescent="0.25">
      <c r="A64" s="14">
        <v>2022</v>
      </c>
      <c r="B64" s="5">
        <v>44743</v>
      </c>
      <c r="C64" s="5">
        <v>44834</v>
      </c>
      <c r="D64" s="7" t="s">
        <v>43</v>
      </c>
      <c r="E64" t="s">
        <v>73</v>
      </c>
      <c r="F64" s="5">
        <v>39114</v>
      </c>
      <c r="G64" s="5">
        <v>42355</v>
      </c>
      <c r="H64" s="3" t="s">
        <v>123</v>
      </c>
      <c r="I64" t="s">
        <v>170</v>
      </c>
      <c r="J64" s="5">
        <v>44865</v>
      </c>
      <c r="K64" s="5">
        <v>44865</v>
      </c>
    </row>
    <row r="65" spans="1:11" x14ac:dyDescent="0.25">
      <c r="A65" s="14">
        <v>2022</v>
      </c>
      <c r="B65" s="5">
        <v>44743</v>
      </c>
      <c r="C65" s="5">
        <v>44834</v>
      </c>
      <c r="D65" s="7" t="s">
        <v>43</v>
      </c>
      <c r="E65" t="s">
        <v>74</v>
      </c>
      <c r="F65" s="5">
        <v>38931</v>
      </c>
      <c r="G65" s="5">
        <v>44650</v>
      </c>
      <c r="H65" s="3" t="s">
        <v>169</v>
      </c>
      <c r="I65" t="s">
        <v>170</v>
      </c>
      <c r="J65" s="5">
        <v>44865</v>
      </c>
      <c r="K65" s="5">
        <v>44865</v>
      </c>
    </row>
    <row r="66" spans="1:11" x14ac:dyDescent="0.25">
      <c r="A66" s="14">
        <v>2022</v>
      </c>
      <c r="B66" s="5">
        <v>44743</v>
      </c>
      <c r="C66" s="5">
        <v>44834</v>
      </c>
      <c r="D66" s="7" t="s">
        <v>43</v>
      </c>
      <c r="E66" t="s">
        <v>75</v>
      </c>
      <c r="F66" s="5">
        <v>42128</v>
      </c>
      <c r="G66" s="5">
        <v>44336</v>
      </c>
      <c r="H66" s="3" t="s">
        <v>125</v>
      </c>
      <c r="I66" t="s">
        <v>170</v>
      </c>
      <c r="J66" s="5">
        <v>44865</v>
      </c>
      <c r="K66" s="5">
        <v>44865</v>
      </c>
    </row>
    <row r="67" spans="1:11" ht="15.75" customHeight="1" x14ac:dyDescent="0.25">
      <c r="A67" s="14">
        <v>2022</v>
      </c>
      <c r="B67" s="5">
        <v>44743</v>
      </c>
      <c r="C67" s="5">
        <v>44834</v>
      </c>
      <c r="D67" s="7" t="s">
        <v>44</v>
      </c>
      <c r="E67" t="s">
        <v>76</v>
      </c>
      <c r="F67" s="6">
        <v>23373</v>
      </c>
      <c r="G67" s="5">
        <v>44522</v>
      </c>
      <c r="H67" s="3" t="s">
        <v>126</v>
      </c>
      <c r="I67" t="s">
        <v>170</v>
      </c>
      <c r="J67" s="5">
        <v>44865</v>
      </c>
      <c r="K67" s="5">
        <v>44865</v>
      </c>
    </row>
    <row r="68" spans="1:11" ht="14.25" customHeight="1" x14ac:dyDescent="0.25">
      <c r="A68" s="14">
        <v>2022</v>
      </c>
      <c r="B68" s="5">
        <v>44743</v>
      </c>
      <c r="C68" s="5">
        <v>44834</v>
      </c>
      <c r="D68" s="7" t="s">
        <v>44</v>
      </c>
      <c r="E68" t="s">
        <v>77</v>
      </c>
      <c r="F68" s="6">
        <v>28853</v>
      </c>
      <c r="G68" s="5">
        <v>44512</v>
      </c>
      <c r="H68" s="3" t="s">
        <v>127</v>
      </c>
      <c r="I68" t="s">
        <v>170</v>
      </c>
      <c r="J68" s="5">
        <v>44865</v>
      </c>
      <c r="K68" s="5">
        <v>44865</v>
      </c>
    </row>
    <row r="69" spans="1:11" x14ac:dyDescent="0.25">
      <c r="A69" s="14">
        <v>2022</v>
      </c>
      <c r="B69" s="5">
        <v>44743</v>
      </c>
      <c r="C69" s="5">
        <v>44834</v>
      </c>
      <c r="D69" s="7" t="s">
        <v>46</v>
      </c>
      <c r="E69" t="s">
        <v>78</v>
      </c>
      <c r="F69" s="5">
        <v>36372</v>
      </c>
      <c r="G69" s="5">
        <v>44544</v>
      </c>
      <c r="H69" s="3" t="s">
        <v>128</v>
      </c>
      <c r="I69" t="s">
        <v>170</v>
      </c>
      <c r="J69" s="5">
        <v>44865</v>
      </c>
      <c r="K69" s="5">
        <v>44865</v>
      </c>
    </row>
    <row r="70" spans="1:11" x14ac:dyDescent="0.25">
      <c r="A70" s="14">
        <v>2022</v>
      </c>
      <c r="B70" s="5">
        <v>44743</v>
      </c>
      <c r="C70" s="5">
        <v>44834</v>
      </c>
      <c r="D70" s="7" t="s">
        <v>46</v>
      </c>
      <c r="E70" t="s">
        <v>79</v>
      </c>
      <c r="F70" s="5">
        <v>39762</v>
      </c>
      <c r="G70" s="5">
        <v>44544</v>
      </c>
      <c r="H70" s="3" t="s">
        <v>129</v>
      </c>
      <c r="I70" t="s">
        <v>170</v>
      </c>
      <c r="J70" s="5">
        <v>44865</v>
      </c>
      <c r="K70" s="5">
        <v>44865</v>
      </c>
    </row>
    <row r="71" spans="1:11" x14ac:dyDescent="0.25">
      <c r="A71" s="14">
        <v>2022</v>
      </c>
      <c r="B71" s="5">
        <v>44743</v>
      </c>
      <c r="C71" s="5">
        <v>44834</v>
      </c>
      <c r="D71" s="7" t="s">
        <v>46</v>
      </c>
      <c r="E71" t="s">
        <v>80</v>
      </c>
      <c r="F71" s="5">
        <v>39538</v>
      </c>
      <c r="G71" s="5">
        <v>44824</v>
      </c>
      <c r="H71" s="3" t="s">
        <v>171</v>
      </c>
      <c r="I71" t="s">
        <v>170</v>
      </c>
      <c r="J71" s="5">
        <v>44865</v>
      </c>
      <c r="K71" s="5">
        <v>44865</v>
      </c>
    </row>
    <row r="72" spans="1:11" ht="14.25" customHeight="1" x14ac:dyDescent="0.25">
      <c r="A72" s="14">
        <v>2022</v>
      </c>
      <c r="B72" s="5">
        <v>44743</v>
      </c>
      <c r="C72" s="5">
        <v>44834</v>
      </c>
      <c r="D72" s="7" t="s">
        <v>46</v>
      </c>
      <c r="E72" t="s">
        <v>81</v>
      </c>
      <c r="F72" s="5">
        <v>30715</v>
      </c>
      <c r="G72" s="5">
        <v>42908</v>
      </c>
      <c r="H72" s="3" t="s">
        <v>131</v>
      </c>
      <c r="I72" t="s">
        <v>170</v>
      </c>
      <c r="J72" s="5">
        <v>44865</v>
      </c>
      <c r="K72" s="5">
        <v>44865</v>
      </c>
    </row>
    <row r="73" spans="1:11" ht="14.25" customHeight="1" x14ac:dyDescent="0.25">
      <c r="A73" s="14">
        <v>2022</v>
      </c>
      <c r="B73" s="5">
        <v>44743</v>
      </c>
      <c r="C73" s="5">
        <v>44834</v>
      </c>
      <c r="D73" s="7" t="s">
        <v>46</v>
      </c>
      <c r="E73" t="s">
        <v>82</v>
      </c>
      <c r="F73" s="5">
        <v>52775</v>
      </c>
      <c r="G73" s="5">
        <v>44544</v>
      </c>
      <c r="H73" s="3" t="s">
        <v>132</v>
      </c>
      <c r="I73" t="s">
        <v>170</v>
      </c>
      <c r="J73" s="5">
        <v>44865</v>
      </c>
      <c r="K73" s="5">
        <v>44865</v>
      </c>
    </row>
    <row r="74" spans="1:11" x14ac:dyDescent="0.25">
      <c r="A74" s="14">
        <v>2022</v>
      </c>
      <c r="B74" s="5">
        <v>44743</v>
      </c>
      <c r="C74" s="5">
        <v>44834</v>
      </c>
      <c r="D74" s="7" t="s">
        <v>46</v>
      </c>
      <c r="E74" t="s">
        <v>83</v>
      </c>
      <c r="F74" s="5">
        <v>42494</v>
      </c>
      <c r="G74" s="5">
        <v>44544</v>
      </c>
      <c r="H74" s="3" t="s">
        <v>133</v>
      </c>
      <c r="I74" t="s">
        <v>170</v>
      </c>
      <c r="J74" s="5">
        <v>44865</v>
      </c>
      <c r="K74" s="5">
        <v>44865</v>
      </c>
    </row>
    <row r="75" spans="1:11" x14ac:dyDescent="0.25">
      <c r="A75" s="14">
        <v>2022</v>
      </c>
      <c r="B75" s="5">
        <v>44743</v>
      </c>
      <c r="C75" s="5">
        <v>44834</v>
      </c>
      <c r="D75" s="7" t="s">
        <v>46</v>
      </c>
      <c r="E75" t="s">
        <v>84</v>
      </c>
      <c r="F75" s="5">
        <v>42903</v>
      </c>
      <c r="G75" s="4"/>
      <c r="H75" s="3" t="s">
        <v>134</v>
      </c>
      <c r="I75" t="s">
        <v>170</v>
      </c>
      <c r="J75" s="5">
        <v>44865</v>
      </c>
      <c r="K75" s="5">
        <v>44865</v>
      </c>
    </row>
    <row r="76" spans="1:11" x14ac:dyDescent="0.25">
      <c r="A76" s="14">
        <v>2022</v>
      </c>
      <c r="B76" s="5">
        <v>44743</v>
      </c>
      <c r="C76" s="5">
        <v>44834</v>
      </c>
      <c r="D76" s="7" t="s">
        <v>44</v>
      </c>
      <c r="E76" t="s">
        <v>117</v>
      </c>
      <c r="F76" s="5">
        <v>36529</v>
      </c>
      <c r="G76" s="5">
        <v>44336</v>
      </c>
      <c r="H76" s="3" t="s">
        <v>135</v>
      </c>
      <c r="I76" t="s">
        <v>170</v>
      </c>
      <c r="J76" s="5">
        <v>44865</v>
      </c>
      <c r="K76" s="5">
        <v>44865</v>
      </c>
    </row>
    <row r="77" spans="1:11" x14ac:dyDescent="0.25">
      <c r="A77" s="14">
        <v>2022</v>
      </c>
      <c r="B77" s="5">
        <v>44743</v>
      </c>
      <c r="C77" s="5">
        <v>44834</v>
      </c>
      <c r="D77" s="7" t="s">
        <v>46</v>
      </c>
      <c r="E77" t="s">
        <v>85</v>
      </c>
      <c r="F77" s="5">
        <v>36529</v>
      </c>
      <c r="G77" s="5">
        <v>44336</v>
      </c>
      <c r="H77" s="3" t="s">
        <v>135</v>
      </c>
      <c r="I77" t="s">
        <v>170</v>
      </c>
      <c r="J77" s="5">
        <v>44865</v>
      </c>
      <c r="K77" s="5">
        <v>44865</v>
      </c>
    </row>
    <row r="78" spans="1:11" x14ac:dyDescent="0.25">
      <c r="A78" s="14">
        <v>2022</v>
      </c>
      <c r="B78" s="5">
        <v>44743</v>
      </c>
      <c r="C78" s="5">
        <v>44834</v>
      </c>
      <c r="D78" s="7" t="s">
        <v>46</v>
      </c>
      <c r="E78" t="s">
        <v>86</v>
      </c>
      <c r="F78" s="5">
        <v>42256</v>
      </c>
      <c r="G78" s="5">
        <v>44610</v>
      </c>
      <c r="H78" s="3" t="s">
        <v>136</v>
      </c>
      <c r="I78" t="s">
        <v>170</v>
      </c>
      <c r="J78" s="5">
        <v>44865</v>
      </c>
      <c r="K78" s="5">
        <v>44865</v>
      </c>
    </row>
    <row r="79" spans="1:11" x14ac:dyDescent="0.25">
      <c r="A79" s="14">
        <v>2022</v>
      </c>
      <c r="B79" s="5">
        <v>44743</v>
      </c>
      <c r="C79" s="5">
        <v>44834</v>
      </c>
      <c r="D79" s="7" t="s">
        <v>46</v>
      </c>
      <c r="E79" t="s">
        <v>87</v>
      </c>
      <c r="F79" s="5">
        <v>42674</v>
      </c>
      <c r="G79" s="5">
        <v>43575</v>
      </c>
      <c r="H79" s="3" t="s">
        <v>137</v>
      </c>
      <c r="I79" t="s">
        <v>170</v>
      </c>
      <c r="J79" s="5">
        <v>44865</v>
      </c>
      <c r="K79" s="5">
        <v>44865</v>
      </c>
    </row>
    <row r="80" spans="1:11" x14ac:dyDescent="0.25">
      <c r="A80" s="14">
        <v>2022</v>
      </c>
      <c r="B80" s="5">
        <v>44743</v>
      </c>
      <c r="C80" s="5">
        <v>44834</v>
      </c>
      <c r="D80" s="7" t="s">
        <v>46</v>
      </c>
      <c r="E80" t="s">
        <v>88</v>
      </c>
      <c r="F80" s="5">
        <v>43857</v>
      </c>
      <c r="G80" s="5">
        <v>44545</v>
      </c>
      <c r="H80" s="3" t="s">
        <v>138</v>
      </c>
      <c r="I80" t="s">
        <v>170</v>
      </c>
      <c r="J80" s="5">
        <v>44865</v>
      </c>
      <c r="K80" s="5">
        <v>44865</v>
      </c>
    </row>
    <row r="81" spans="1:11" x14ac:dyDescent="0.25">
      <c r="A81" s="14">
        <v>2022</v>
      </c>
      <c r="B81" s="5">
        <v>44743</v>
      </c>
      <c r="C81" s="5">
        <v>44834</v>
      </c>
      <c r="D81" s="7" t="s">
        <v>46</v>
      </c>
      <c r="E81" t="s">
        <v>89</v>
      </c>
      <c r="F81" s="5">
        <v>38040</v>
      </c>
      <c r="G81" s="5">
        <v>44610</v>
      </c>
      <c r="H81" s="3" t="s">
        <v>139</v>
      </c>
      <c r="I81" t="s">
        <v>170</v>
      </c>
      <c r="J81" s="5">
        <v>44865</v>
      </c>
      <c r="K81" s="5">
        <v>44865</v>
      </c>
    </row>
    <row r="82" spans="1:11" x14ac:dyDescent="0.25">
      <c r="A82" s="14">
        <v>2022</v>
      </c>
      <c r="B82" s="5">
        <v>44743</v>
      </c>
      <c r="C82" s="5">
        <v>44834</v>
      </c>
      <c r="D82" s="7" t="s">
        <v>46</v>
      </c>
      <c r="E82" t="s">
        <v>90</v>
      </c>
      <c r="F82" s="5">
        <v>42835</v>
      </c>
      <c r="G82" s="5">
        <v>44544</v>
      </c>
      <c r="H82" s="3" t="s">
        <v>140</v>
      </c>
      <c r="I82" t="s">
        <v>170</v>
      </c>
      <c r="J82" s="5">
        <v>44865</v>
      </c>
      <c r="K82" s="5">
        <v>44865</v>
      </c>
    </row>
    <row r="83" spans="1:11" x14ac:dyDescent="0.25">
      <c r="A83" s="14">
        <v>2022</v>
      </c>
      <c r="B83" s="5">
        <v>44743</v>
      </c>
      <c r="C83" s="5">
        <v>44834</v>
      </c>
      <c r="D83" s="7" t="s">
        <v>44</v>
      </c>
      <c r="E83" t="s">
        <v>91</v>
      </c>
      <c r="F83" s="5">
        <v>39142</v>
      </c>
      <c r="G83" s="5">
        <v>44522</v>
      </c>
      <c r="H83" s="3" t="s">
        <v>141</v>
      </c>
      <c r="I83" t="s">
        <v>170</v>
      </c>
      <c r="J83" s="5">
        <v>44865</v>
      </c>
      <c r="K83" s="5">
        <v>44865</v>
      </c>
    </row>
    <row r="84" spans="1:11" x14ac:dyDescent="0.25">
      <c r="A84" s="14">
        <v>2022</v>
      </c>
      <c r="B84" s="5">
        <v>44743</v>
      </c>
      <c r="C84" s="5">
        <v>44834</v>
      </c>
      <c r="D84" s="7" t="s">
        <v>46</v>
      </c>
      <c r="E84" t="s">
        <v>92</v>
      </c>
      <c r="F84" s="5">
        <v>39082</v>
      </c>
      <c r="G84" s="5">
        <v>44408</v>
      </c>
      <c r="H84" s="3" t="s">
        <v>142</v>
      </c>
      <c r="I84" t="s">
        <v>170</v>
      </c>
      <c r="J84" s="5">
        <v>44865</v>
      </c>
      <c r="K84" s="5">
        <v>44865</v>
      </c>
    </row>
    <row r="85" spans="1:11" x14ac:dyDescent="0.25">
      <c r="A85" s="14">
        <v>2022</v>
      </c>
      <c r="B85" s="5">
        <v>44743</v>
      </c>
      <c r="C85" s="5">
        <v>44834</v>
      </c>
      <c r="D85" s="7" t="s">
        <v>46</v>
      </c>
      <c r="E85" t="s">
        <v>93</v>
      </c>
      <c r="F85" s="5">
        <v>40622</v>
      </c>
      <c r="G85" s="5">
        <v>43575</v>
      </c>
      <c r="H85" s="3" t="s">
        <v>143</v>
      </c>
      <c r="I85" t="s">
        <v>170</v>
      </c>
      <c r="J85" s="5">
        <v>44865</v>
      </c>
      <c r="K85" s="5">
        <v>44865</v>
      </c>
    </row>
    <row r="86" spans="1:11" x14ac:dyDescent="0.25">
      <c r="A86" s="14">
        <v>2022</v>
      </c>
      <c r="B86" s="5">
        <v>44743</v>
      </c>
      <c r="C86" s="5">
        <v>44834</v>
      </c>
      <c r="D86" s="7" t="s">
        <v>46</v>
      </c>
      <c r="E86" t="s">
        <v>94</v>
      </c>
      <c r="F86" s="5">
        <v>43100</v>
      </c>
      <c r="G86" s="5">
        <v>43871</v>
      </c>
      <c r="H86" s="3" t="s">
        <v>144</v>
      </c>
      <c r="I86" t="s">
        <v>170</v>
      </c>
      <c r="J86" s="5">
        <v>44865</v>
      </c>
      <c r="K86" s="5">
        <v>44865</v>
      </c>
    </row>
    <row r="87" spans="1:11" x14ac:dyDescent="0.25">
      <c r="A87" s="14">
        <v>2022</v>
      </c>
      <c r="B87" s="5">
        <v>44743</v>
      </c>
      <c r="C87" s="5">
        <v>44834</v>
      </c>
      <c r="D87" s="7" t="s">
        <v>48</v>
      </c>
      <c r="E87" t="s">
        <v>95</v>
      </c>
      <c r="F87" s="5">
        <v>29951</v>
      </c>
      <c r="G87" s="5">
        <v>44512</v>
      </c>
      <c r="H87" s="3" t="s">
        <v>145</v>
      </c>
      <c r="I87" t="s">
        <v>170</v>
      </c>
      <c r="J87" s="5">
        <v>44865</v>
      </c>
      <c r="K87" s="5">
        <v>44865</v>
      </c>
    </row>
    <row r="88" spans="1:11" x14ac:dyDescent="0.25">
      <c r="A88" s="14">
        <v>2022</v>
      </c>
      <c r="B88" s="5">
        <v>44743</v>
      </c>
      <c r="C88" s="5">
        <v>44834</v>
      </c>
      <c r="D88" s="7" t="s">
        <v>48</v>
      </c>
      <c r="E88" t="s">
        <v>96</v>
      </c>
      <c r="F88" s="5">
        <v>29951</v>
      </c>
      <c r="G88" s="5">
        <v>44762</v>
      </c>
      <c r="H88" s="3" t="s">
        <v>172</v>
      </c>
      <c r="I88" t="s">
        <v>170</v>
      </c>
      <c r="J88" s="5">
        <v>44865</v>
      </c>
      <c r="K88" s="5">
        <v>44865</v>
      </c>
    </row>
    <row r="89" spans="1:11" x14ac:dyDescent="0.25">
      <c r="A89" s="14">
        <v>2022</v>
      </c>
      <c r="B89" s="5">
        <v>44743</v>
      </c>
      <c r="C89" s="5">
        <v>44834</v>
      </c>
      <c r="D89" s="7" t="s">
        <v>48</v>
      </c>
      <c r="E89" t="s">
        <v>97</v>
      </c>
      <c r="F89" s="5">
        <v>35573</v>
      </c>
      <c r="G89" s="5">
        <v>44640</v>
      </c>
      <c r="H89" s="3" t="s">
        <v>147</v>
      </c>
      <c r="I89" t="s">
        <v>170</v>
      </c>
      <c r="J89" s="5">
        <v>44865</v>
      </c>
      <c r="K89" s="5">
        <v>44865</v>
      </c>
    </row>
    <row r="90" spans="1:11" x14ac:dyDescent="0.25">
      <c r="A90" s="14">
        <v>2022</v>
      </c>
      <c r="B90" s="5">
        <v>44743</v>
      </c>
      <c r="C90" s="5">
        <v>44834</v>
      </c>
      <c r="D90" s="7" t="s">
        <v>48</v>
      </c>
      <c r="E90" t="s">
        <v>98</v>
      </c>
      <c r="F90" s="5">
        <v>41973</v>
      </c>
      <c r="G90" s="5">
        <v>44824</v>
      </c>
      <c r="H90" s="3" t="s">
        <v>146</v>
      </c>
      <c r="I90" t="s">
        <v>170</v>
      </c>
      <c r="J90" s="5">
        <v>44865</v>
      </c>
      <c r="K90" s="5">
        <v>44865</v>
      </c>
    </row>
    <row r="91" spans="1:11" x14ac:dyDescent="0.25">
      <c r="A91" s="14">
        <v>2022</v>
      </c>
      <c r="B91" s="5">
        <v>44743</v>
      </c>
      <c r="C91" s="5">
        <v>44834</v>
      </c>
      <c r="D91" s="7" t="s">
        <v>48</v>
      </c>
      <c r="E91" t="s">
        <v>99</v>
      </c>
      <c r="F91" s="5">
        <v>38714</v>
      </c>
      <c r="G91" s="5">
        <v>43234</v>
      </c>
      <c r="H91" s="3" t="s">
        <v>148</v>
      </c>
      <c r="I91" t="s">
        <v>170</v>
      </c>
      <c r="J91" s="5">
        <v>44865</v>
      </c>
      <c r="K91" s="5">
        <v>44865</v>
      </c>
    </row>
    <row r="92" spans="1:11" x14ac:dyDescent="0.25">
      <c r="A92" s="14">
        <v>2022</v>
      </c>
      <c r="B92" s="5">
        <v>44743</v>
      </c>
      <c r="C92" s="5">
        <v>44834</v>
      </c>
      <c r="D92" s="7" t="s">
        <v>48</v>
      </c>
      <c r="E92" t="s">
        <v>100</v>
      </c>
      <c r="F92" s="5">
        <v>43616</v>
      </c>
      <c r="G92" s="4"/>
      <c r="H92" s="3" t="s">
        <v>149</v>
      </c>
      <c r="I92" t="s">
        <v>170</v>
      </c>
      <c r="J92" s="5">
        <v>44865</v>
      </c>
      <c r="K92" s="5">
        <v>44865</v>
      </c>
    </row>
    <row r="93" spans="1:11" x14ac:dyDescent="0.25">
      <c r="A93" s="14">
        <v>2022</v>
      </c>
      <c r="B93" s="5">
        <v>44743</v>
      </c>
      <c r="C93" s="5">
        <v>44834</v>
      </c>
      <c r="D93" s="7" t="s">
        <v>49</v>
      </c>
      <c r="E93" t="s">
        <v>101</v>
      </c>
      <c r="F93" s="5">
        <v>41731</v>
      </c>
      <c r="G93" s="4"/>
      <c r="H93" s="3" t="s">
        <v>150</v>
      </c>
      <c r="I93" t="s">
        <v>170</v>
      </c>
      <c r="J93" s="5">
        <v>44865</v>
      </c>
      <c r="K93" s="5">
        <v>44865</v>
      </c>
    </row>
    <row r="94" spans="1:11" x14ac:dyDescent="0.25">
      <c r="A94" s="14">
        <v>2022</v>
      </c>
      <c r="B94" s="5">
        <v>44743</v>
      </c>
      <c r="C94" s="5">
        <v>44834</v>
      </c>
      <c r="D94" s="7" t="s">
        <v>49</v>
      </c>
      <c r="E94" t="s">
        <v>102</v>
      </c>
      <c r="F94" s="5">
        <v>39055</v>
      </c>
      <c r="G94" s="5">
        <v>41907</v>
      </c>
      <c r="H94" s="3" t="s">
        <v>151</v>
      </c>
      <c r="I94" t="s">
        <v>170</v>
      </c>
      <c r="J94" s="5">
        <v>44865</v>
      </c>
      <c r="K94" s="5">
        <v>44865</v>
      </c>
    </row>
    <row r="95" spans="1:11" x14ac:dyDescent="0.25">
      <c r="A95" s="14">
        <v>2022</v>
      </c>
      <c r="B95" s="5">
        <v>44743</v>
      </c>
      <c r="C95" s="5">
        <v>44834</v>
      </c>
      <c r="D95" s="7" t="s">
        <v>49</v>
      </c>
      <c r="E95" t="s">
        <v>103</v>
      </c>
      <c r="F95" s="5">
        <v>42285</v>
      </c>
      <c r="G95" s="5">
        <v>42496</v>
      </c>
      <c r="H95" s="3" t="s">
        <v>152</v>
      </c>
      <c r="I95" t="s">
        <v>170</v>
      </c>
      <c r="J95" s="5">
        <v>44865</v>
      </c>
      <c r="K95" s="5">
        <v>44865</v>
      </c>
    </row>
    <row r="96" spans="1:11" x14ac:dyDescent="0.25">
      <c r="A96" s="14">
        <v>2022</v>
      </c>
      <c r="B96" s="5">
        <v>44743</v>
      </c>
      <c r="C96" s="5">
        <v>44834</v>
      </c>
      <c r="D96" s="7" t="s">
        <v>49</v>
      </c>
      <c r="E96" t="s">
        <v>104</v>
      </c>
      <c r="F96" s="5">
        <v>40387</v>
      </c>
      <c r="G96" s="5">
        <v>44361</v>
      </c>
      <c r="H96" s="3" t="s">
        <v>153</v>
      </c>
      <c r="I96" t="s">
        <v>170</v>
      </c>
      <c r="J96" s="5">
        <v>44865</v>
      </c>
      <c r="K96" s="5">
        <v>44865</v>
      </c>
    </row>
    <row r="97" spans="1:11" x14ac:dyDescent="0.25">
      <c r="A97" s="14">
        <v>2022</v>
      </c>
      <c r="B97" s="5">
        <v>44743</v>
      </c>
      <c r="C97" s="5">
        <v>44834</v>
      </c>
      <c r="D97" s="7" t="s">
        <v>49</v>
      </c>
      <c r="E97" t="s">
        <v>105</v>
      </c>
      <c r="F97" s="5">
        <v>44088</v>
      </c>
      <c r="G97" s="4"/>
      <c r="H97" s="3" t="s">
        <v>154</v>
      </c>
      <c r="I97" t="s">
        <v>170</v>
      </c>
      <c r="J97" s="5">
        <v>44865</v>
      </c>
      <c r="K97" s="5">
        <v>44865</v>
      </c>
    </row>
    <row r="98" spans="1:11" x14ac:dyDescent="0.25">
      <c r="A98" s="14">
        <v>2022</v>
      </c>
      <c r="B98" s="5">
        <v>44743</v>
      </c>
      <c r="C98" s="5">
        <v>44834</v>
      </c>
      <c r="D98" s="7" t="s">
        <v>49</v>
      </c>
      <c r="E98" t="s">
        <v>106</v>
      </c>
      <c r="F98" s="5">
        <v>41709</v>
      </c>
      <c r="G98" s="5">
        <v>41712</v>
      </c>
      <c r="H98" s="3" t="s">
        <v>155</v>
      </c>
      <c r="I98" t="s">
        <v>170</v>
      </c>
      <c r="J98" s="5">
        <v>44865</v>
      </c>
      <c r="K98" s="5">
        <v>44865</v>
      </c>
    </row>
    <row r="99" spans="1:11" x14ac:dyDescent="0.25">
      <c r="A99" s="14">
        <v>2022</v>
      </c>
      <c r="B99" s="5">
        <v>44743</v>
      </c>
      <c r="C99" s="5">
        <v>44834</v>
      </c>
      <c r="D99" s="7" t="s">
        <v>49</v>
      </c>
      <c r="E99" t="s">
        <v>156</v>
      </c>
      <c r="F99" s="5">
        <v>39833</v>
      </c>
      <c r="G99" s="4"/>
      <c r="H99" s="3" t="s">
        <v>157</v>
      </c>
      <c r="I99" t="s">
        <v>170</v>
      </c>
      <c r="J99" s="5">
        <v>44865</v>
      </c>
      <c r="K99" s="5">
        <v>44865</v>
      </c>
    </row>
    <row r="100" spans="1:11" x14ac:dyDescent="0.25">
      <c r="A100" s="14">
        <v>2022</v>
      </c>
      <c r="B100" s="5">
        <v>44743</v>
      </c>
      <c r="C100" s="5">
        <v>44834</v>
      </c>
      <c r="D100" s="7" t="s">
        <v>49</v>
      </c>
      <c r="E100" s="2" t="s">
        <v>107</v>
      </c>
      <c r="F100" s="5">
        <v>44479</v>
      </c>
      <c r="G100" s="4"/>
      <c r="H100" s="3" t="s">
        <v>158</v>
      </c>
      <c r="I100" t="s">
        <v>170</v>
      </c>
      <c r="J100" s="5">
        <v>44865</v>
      </c>
      <c r="K100" s="5">
        <v>44865</v>
      </c>
    </row>
    <row r="101" spans="1:11" x14ac:dyDescent="0.25">
      <c r="A101" s="14">
        <v>2022</v>
      </c>
      <c r="B101" s="5">
        <v>44743</v>
      </c>
      <c r="C101" s="5">
        <v>44834</v>
      </c>
      <c r="D101" s="7" t="s">
        <v>52</v>
      </c>
      <c r="E101" t="s">
        <v>113</v>
      </c>
      <c r="F101" s="5">
        <v>44559</v>
      </c>
      <c r="G101" s="4"/>
      <c r="H101" s="3" t="s">
        <v>159</v>
      </c>
      <c r="I101" t="s">
        <v>170</v>
      </c>
      <c r="J101" s="5">
        <v>44865</v>
      </c>
      <c r="K101" s="5">
        <v>44865</v>
      </c>
    </row>
    <row r="102" spans="1:11" x14ac:dyDescent="0.25">
      <c r="A102" s="14">
        <v>2022</v>
      </c>
      <c r="B102" s="5">
        <v>44743</v>
      </c>
      <c r="C102" s="5">
        <v>44834</v>
      </c>
      <c r="D102" s="7" t="s">
        <v>52</v>
      </c>
      <c r="E102" t="s">
        <v>114</v>
      </c>
      <c r="F102" s="5">
        <v>44551</v>
      </c>
      <c r="G102" s="4"/>
      <c r="H102" s="3" t="s">
        <v>160</v>
      </c>
      <c r="I102" t="s">
        <v>170</v>
      </c>
      <c r="J102" s="5">
        <v>44865</v>
      </c>
      <c r="K102" s="5">
        <v>44865</v>
      </c>
    </row>
    <row r="103" spans="1:11" x14ac:dyDescent="0.25">
      <c r="A103" s="14">
        <v>2022</v>
      </c>
      <c r="B103" s="5">
        <v>44743</v>
      </c>
      <c r="C103" s="5">
        <v>44834</v>
      </c>
      <c r="D103" s="7" t="s">
        <v>68</v>
      </c>
      <c r="E103" t="s">
        <v>115</v>
      </c>
      <c r="F103" s="5">
        <v>44606</v>
      </c>
      <c r="G103" s="4"/>
      <c r="H103" s="3" t="s">
        <v>161</v>
      </c>
      <c r="I103" t="s">
        <v>170</v>
      </c>
      <c r="J103" s="5">
        <v>44865</v>
      </c>
      <c r="K103" s="5">
        <v>44865</v>
      </c>
    </row>
    <row r="104" spans="1:11" x14ac:dyDescent="0.25">
      <c r="A104" s="14">
        <v>2022</v>
      </c>
      <c r="B104" s="5">
        <v>44743</v>
      </c>
      <c r="C104" s="5">
        <v>44834</v>
      </c>
      <c r="D104" s="7" t="s">
        <v>59</v>
      </c>
      <c r="E104" t="s">
        <v>116</v>
      </c>
      <c r="F104" s="5">
        <v>44924</v>
      </c>
      <c r="G104" s="4"/>
      <c r="H104" s="3" t="s">
        <v>164</v>
      </c>
      <c r="I104" t="s">
        <v>170</v>
      </c>
      <c r="J104" s="5">
        <v>44865</v>
      </c>
      <c r="K104" s="5">
        <v>44865</v>
      </c>
    </row>
    <row r="105" spans="1:11" x14ac:dyDescent="0.25">
      <c r="A105" s="14">
        <v>2022</v>
      </c>
      <c r="B105" s="5">
        <v>44743</v>
      </c>
      <c r="C105" s="5">
        <v>44834</v>
      </c>
      <c r="D105" s="7" t="s">
        <v>59</v>
      </c>
      <c r="E105" t="s">
        <v>108</v>
      </c>
      <c r="F105" s="5">
        <v>44193</v>
      </c>
      <c r="G105" s="4"/>
      <c r="H105" s="3" t="s">
        <v>162</v>
      </c>
      <c r="I105" t="s">
        <v>170</v>
      </c>
      <c r="J105" s="5">
        <v>44865</v>
      </c>
      <c r="K105" s="5">
        <v>44865</v>
      </c>
    </row>
    <row r="106" spans="1:11" x14ac:dyDescent="0.25">
      <c r="A106" s="14">
        <v>2022</v>
      </c>
      <c r="B106" s="5">
        <v>44743</v>
      </c>
      <c r="C106" s="5">
        <v>44834</v>
      </c>
      <c r="D106" s="7" t="s">
        <v>56</v>
      </c>
      <c r="E106" t="s">
        <v>109</v>
      </c>
      <c r="F106" s="5">
        <v>40609</v>
      </c>
      <c r="G106" s="4"/>
      <c r="H106" s="3" t="s">
        <v>163</v>
      </c>
      <c r="I106" t="s">
        <v>170</v>
      </c>
      <c r="J106" s="5">
        <v>44865</v>
      </c>
      <c r="K106" s="5">
        <v>44865</v>
      </c>
    </row>
    <row r="107" spans="1:11" x14ac:dyDescent="0.25">
      <c r="A107" s="14">
        <v>2022</v>
      </c>
      <c r="B107" s="5">
        <v>44743</v>
      </c>
      <c r="C107" s="5">
        <v>44834</v>
      </c>
      <c r="D107" s="7" t="s">
        <v>68</v>
      </c>
      <c r="E107" t="s">
        <v>112</v>
      </c>
      <c r="F107" s="5">
        <v>43585</v>
      </c>
      <c r="G107" s="4"/>
      <c r="H107" s="3" t="s">
        <v>165</v>
      </c>
      <c r="I107" t="s">
        <v>170</v>
      </c>
      <c r="J107" s="5">
        <v>44865</v>
      </c>
      <c r="K107" s="5">
        <v>44865</v>
      </c>
    </row>
    <row r="108" spans="1:11" x14ac:dyDescent="0.25">
      <c r="A108" s="14">
        <v>2022</v>
      </c>
      <c r="B108" s="5">
        <v>44743</v>
      </c>
      <c r="C108" s="5">
        <v>44834</v>
      </c>
      <c r="D108" s="7" t="s">
        <v>68</v>
      </c>
      <c r="E108" t="s">
        <v>111</v>
      </c>
      <c r="F108" s="5">
        <v>44628</v>
      </c>
      <c r="G108" s="5">
        <v>44634</v>
      </c>
      <c r="H108" s="3" t="s">
        <v>166</v>
      </c>
      <c r="I108" t="s">
        <v>170</v>
      </c>
      <c r="J108" s="5">
        <v>44865</v>
      </c>
      <c r="K108" s="5">
        <v>44865</v>
      </c>
    </row>
    <row r="109" spans="1:11" x14ac:dyDescent="0.25">
      <c r="A109" s="14">
        <v>2022</v>
      </c>
      <c r="B109" s="5">
        <v>44743</v>
      </c>
      <c r="C109" s="5">
        <v>44834</v>
      </c>
      <c r="D109" s="7" t="s">
        <v>68</v>
      </c>
      <c r="E109" t="s">
        <v>110</v>
      </c>
      <c r="F109" s="5">
        <v>43565</v>
      </c>
      <c r="G109" s="4"/>
      <c r="H109" s="8" t="s">
        <v>167</v>
      </c>
      <c r="I109" t="s">
        <v>170</v>
      </c>
      <c r="J109" s="5">
        <v>44865</v>
      </c>
      <c r="K109" s="5">
        <v>44865</v>
      </c>
    </row>
    <row r="110" spans="1:11" x14ac:dyDescent="0.25">
      <c r="A110" s="14">
        <v>2022</v>
      </c>
      <c r="B110" s="5">
        <v>44652</v>
      </c>
      <c r="C110" s="5">
        <v>44742</v>
      </c>
      <c r="D110" s="7" t="s">
        <v>41</v>
      </c>
      <c r="E110" t="s">
        <v>39</v>
      </c>
      <c r="F110" s="5">
        <v>6246</v>
      </c>
      <c r="G110" s="5">
        <v>44344</v>
      </c>
      <c r="H110" s="3" t="s">
        <v>118</v>
      </c>
      <c r="I110" t="s">
        <v>170</v>
      </c>
      <c r="J110" s="5">
        <v>44773</v>
      </c>
      <c r="K110" s="5">
        <v>44773</v>
      </c>
    </row>
    <row r="111" spans="1:11" x14ac:dyDescent="0.25">
      <c r="A111" s="14">
        <v>2022</v>
      </c>
      <c r="B111" s="5">
        <v>44652</v>
      </c>
      <c r="C111" s="5">
        <v>44742</v>
      </c>
      <c r="D111" s="7" t="s">
        <v>41</v>
      </c>
      <c r="E111" t="s">
        <v>69</v>
      </c>
      <c r="F111" s="5">
        <v>27409</v>
      </c>
      <c r="G111" s="5">
        <v>44680</v>
      </c>
      <c r="H111" s="3" t="s">
        <v>119</v>
      </c>
      <c r="I111" t="s">
        <v>170</v>
      </c>
      <c r="J111" s="5">
        <v>44773</v>
      </c>
      <c r="K111" s="5">
        <v>44773</v>
      </c>
    </row>
    <row r="112" spans="1:11" x14ac:dyDescent="0.25">
      <c r="A112" s="14">
        <v>2022</v>
      </c>
      <c r="B112" s="5">
        <v>44652</v>
      </c>
      <c r="C112" s="5">
        <v>44742</v>
      </c>
      <c r="D112" s="7" t="s">
        <v>68</v>
      </c>
      <c r="E112" t="s">
        <v>70</v>
      </c>
      <c r="F112" s="5">
        <v>29832</v>
      </c>
      <c r="G112" s="4"/>
      <c r="H112" s="3" t="s">
        <v>168</v>
      </c>
      <c r="I112" t="s">
        <v>170</v>
      </c>
      <c r="J112" s="5">
        <v>44773</v>
      </c>
      <c r="K112" s="5">
        <v>44773</v>
      </c>
    </row>
    <row r="113" spans="1:11" x14ac:dyDescent="0.25">
      <c r="A113" s="14">
        <v>2022</v>
      </c>
      <c r="B113" s="5">
        <v>44652</v>
      </c>
      <c r="C113" s="5">
        <v>44742</v>
      </c>
      <c r="D113" s="7" t="s">
        <v>68</v>
      </c>
      <c r="E113" t="s">
        <v>71</v>
      </c>
      <c r="F113" s="5">
        <v>34822</v>
      </c>
      <c r="G113" s="4"/>
      <c r="H113" s="3" t="s">
        <v>121</v>
      </c>
      <c r="I113" t="s">
        <v>170</v>
      </c>
      <c r="J113" s="5">
        <v>44773</v>
      </c>
      <c r="K113" s="5">
        <v>44773</v>
      </c>
    </row>
    <row r="114" spans="1:11" x14ac:dyDescent="0.25">
      <c r="A114" s="14">
        <v>2022</v>
      </c>
      <c r="B114" s="5">
        <v>44652</v>
      </c>
      <c r="C114" s="5">
        <v>44742</v>
      </c>
      <c r="D114" s="7" t="s">
        <v>68</v>
      </c>
      <c r="E114" t="s">
        <v>72</v>
      </c>
      <c r="F114" s="5">
        <v>29713</v>
      </c>
      <c r="G114" s="4"/>
      <c r="H114" s="3" t="s">
        <v>122</v>
      </c>
      <c r="I114" t="s">
        <v>170</v>
      </c>
      <c r="J114" s="5">
        <v>44773</v>
      </c>
      <c r="K114" s="5">
        <v>44773</v>
      </c>
    </row>
    <row r="115" spans="1:11" x14ac:dyDescent="0.25">
      <c r="A115" s="14">
        <v>2022</v>
      </c>
      <c r="B115" s="5">
        <v>44652</v>
      </c>
      <c r="C115" s="5">
        <v>44742</v>
      </c>
      <c r="D115" s="7" t="s">
        <v>43</v>
      </c>
      <c r="E115" t="s">
        <v>73</v>
      </c>
      <c r="F115" s="5">
        <v>39114</v>
      </c>
      <c r="G115" s="5">
        <v>42355</v>
      </c>
      <c r="H115" s="3" t="s">
        <v>123</v>
      </c>
      <c r="I115" t="s">
        <v>170</v>
      </c>
      <c r="J115" s="5">
        <v>44773</v>
      </c>
      <c r="K115" s="5">
        <v>44773</v>
      </c>
    </row>
    <row r="116" spans="1:11" x14ac:dyDescent="0.25">
      <c r="A116" s="14">
        <v>2022</v>
      </c>
      <c r="B116" s="5">
        <v>44652</v>
      </c>
      <c r="C116" s="5">
        <v>44742</v>
      </c>
      <c r="D116" s="7" t="s">
        <v>43</v>
      </c>
      <c r="E116" t="s">
        <v>74</v>
      </c>
      <c r="F116" s="5">
        <v>38931</v>
      </c>
      <c r="G116" s="5">
        <v>44650</v>
      </c>
      <c r="H116" s="3" t="s">
        <v>169</v>
      </c>
      <c r="I116" t="s">
        <v>170</v>
      </c>
      <c r="J116" s="5">
        <v>44773</v>
      </c>
      <c r="K116" s="5">
        <v>44773</v>
      </c>
    </row>
    <row r="117" spans="1:11" x14ac:dyDescent="0.25">
      <c r="A117" s="14">
        <v>2022</v>
      </c>
      <c r="B117" s="5">
        <v>44652</v>
      </c>
      <c r="C117" s="5">
        <v>44742</v>
      </c>
      <c r="D117" s="7" t="s">
        <v>43</v>
      </c>
      <c r="E117" t="s">
        <v>75</v>
      </c>
      <c r="F117" s="5">
        <v>42128</v>
      </c>
      <c r="G117" s="5">
        <v>44336</v>
      </c>
      <c r="H117" s="3" t="s">
        <v>125</v>
      </c>
      <c r="I117" t="s">
        <v>170</v>
      </c>
      <c r="J117" s="5">
        <v>44773</v>
      </c>
      <c r="K117" s="5">
        <v>44773</v>
      </c>
    </row>
    <row r="118" spans="1:11" ht="15.75" customHeight="1" x14ac:dyDescent="0.25">
      <c r="A118" s="14">
        <v>2022</v>
      </c>
      <c r="B118" s="5">
        <v>44652</v>
      </c>
      <c r="C118" s="5">
        <v>44742</v>
      </c>
      <c r="D118" s="7" t="s">
        <v>44</v>
      </c>
      <c r="E118" t="s">
        <v>76</v>
      </c>
      <c r="F118" s="6">
        <v>23373</v>
      </c>
      <c r="G118" s="5">
        <v>44522</v>
      </c>
      <c r="H118" s="3" t="s">
        <v>126</v>
      </c>
      <c r="I118" t="s">
        <v>170</v>
      </c>
      <c r="J118" s="5">
        <v>44773</v>
      </c>
      <c r="K118" s="5">
        <v>44773</v>
      </c>
    </row>
    <row r="119" spans="1:11" ht="14.25" customHeight="1" x14ac:dyDescent="0.25">
      <c r="A119" s="14">
        <v>2022</v>
      </c>
      <c r="B119" s="5">
        <v>44652</v>
      </c>
      <c r="C119" s="5">
        <v>44742</v>
      </c>
      <c r="D119" s="7" t="s">
        <v>44</v>
      </c>
      <c r="E119" t="s">
        <v>77</v>
      </c>
      <c r="F119" s="6">
        <v>28853</v>
      </c>
      <c r="G119" s="5">
        <v>44512</v>
      </c>
      <c r="H119" s="3" t="s">
        <v>127</v>
      </c>
      <c r="I119" t="s">
        <v>170</v>
      </c>
      <c r="J119" s="5">
        <v>44773</v>
      </c>
      <c r="K119" s="5">
        <v>44773</v>
      </c>
    </row>
    <row r="120" spans="1:11" x14ac:dyDescent="0.25">
      <c r="A120" s="14">
        <v>2022</v>
      </c>
      <c r="B120" s="5">
        <v>44652</v>
      </c>
      <c r="C120" s="5">
        <v>44742</v>
      </c>
      <c r="D120" s="7" t="s">
        <v>46</v>
      </c>
      <c r="E120" t="s">
        <v>78</v>
      </c>
      <c r="F120" s="5">
        <v>36372</v>
      </c>
      <c r="G120" s="5">
        <v>44544</v>
      </c>
      <c r="H120" s="3" t="s">
        <v>128</v>
      </c>
      <c r="I120" t="s">
        <v>170</v>
      </c>
      <c r="J120" s="5">
        <v>44773</v>
      </c>
      <c r="K120" s="5">
        <v>44773</v>
      </c>
    </row>
    <row r="121" spans="1:11" x14ac:dyDescent="0.25">
      <c r="A121" s="14">
        <v>2022</v>
      </c>
      <c r="B121" s="5">
        <v>44652</v>
      </c>
      <c r="C121" s="5">
        <v>44742</v>
      </c>
      <c r="D121" s="7" t="s">
        <v>46</v>
      </c>
      <c r="E121" t="s">
        <v>79</v>
      </c>
      <c r="F121" s="5">
        <v>39762</v>
      </c>
      <c r="G121" s="5">
        <v>44544</v>
      </c>
      <c r="H121" s="3" t="s">
        <v>129</v>
      </c>
      <c r="I121" t="s">
        <v>170</v>
      </c>
      <c r="J121" s="5">
        <v>44773</v>
      </c>
      <c r="K121" s="5">
        <v>44773</v>
      </c>
    </row>
    <row r="122" spans="1:11" x14ac:dyDescent="0.25">
      <c r="A122" s="14">
        <v>2022</v>
      </c>
      <c r="B122" s="5">
        <v>44652</v>
      </c>
      <c r="C122" s="5">
        <v>44742</v>
      </c>
      <c r="D122" s="7" t="s">
        <v>46</v>
      </c>
      <c r="E122" t="s">
        <v>80</v>
      </c>
      <c r="F122" s="5">
        <v>39538</v>
      </c>
      <c r="G122" s="5">
        <v>44735</v>
      </c>
      <c r="H122" s="3" t="s">
        <v>130</v>
      </c>
      <c r="I122" t="s">
        <v>170</v>
      </c>
      <c r="J122" s="5">
        <v>44773</v>
      </c>
      <c r="K122" s="5">
        <v>44773</v>
      </c>
    </row>
    <row r="123" spans="1:11" ht="14.25" customHeight="1" x14ac:dyDescent="0.25">
      <c r="A123" s="14">
        <v>2022</v>
      </c>
      <c r="B123" s="5">
        <v>44652</v>
      </c>
      <c r="C123" s="5">
        <v>44742</v>
      </c>
      <c r="D123" s="7" t="s">
        <v>46</v>
      </c>
      <c r="E123" t="s">
        <v>81</v>
      </c>
      <c r="F123" s="5">
        <v>30715</v>
      </c>
      <c r="G123" s="5">
        <v>42908</v>
      </c>
      <c r="H123" s="3" t="s">
        <v>131</v>
      </c>
      <c r="I123" t="s">
        <v>170</v>
      </c>
      <c r="J123" s="5">
        <v>44773</v>
      </c>
      <c r="K123" s="5">
        <v>44773</v>
      </c>
    </row>
    <row r="124" spans="1:11" ht="14.25" customHeight="1" x14ac:dyDescent="0.25">
      <c r="A124" s="14">
        <v>2022</v>
      </c>
      <c r="B124" s="5">
        <v>44652</v>
      </c>
      <c r="C124" s="5">
        <v>44742</v>
      </c>
      <c r="D124" s="7" t="s">
        <v>46</v>
      </c>
      <c r="E124" t="s">
        <v>82</v>
      </c>
      <c r="F124" s="5">
        <v>52775</v>
      </c>
      <c r="G124" s="5">
        <v>44544</v>
      </c>
      <c r="H124" s="3" t="s">
        <v>132</v>
      </c>
      <c r="I124" t="s">
        <v>170</v>
      </c>
      <c r="J124" s="5">
        <v>44773</v>
      </c>
      <c r="K124" s="5">
        <v>44773</v>
      </c>
    </row>
    <row r="125" spans="1:11" x14ac:dyDescent="0.25">
      <c r="A125" s="14">
        <v>2022</v>
      </c>
      <c r="B125" s="5">
        <v>44652</v>
      </c>
      <c r="C125" s="5">
        <v>44742</v>
      </c>
      <c r="D125" s="7" t="s">
        <v>46</v>
      </c>
      <c r="E125" t="s">
        <v>83</v>
      </c>
      <c r="F125" s="5">
        <v>42494</v>
      </c>
      <c r="G125" s="5">
        <v>44544</v>
      </c>
      <c r="H125" s="3" t="s">
        <v>133</v>
      </c>
      <c r="I125" t="s">
        <v>170</v>
      </c>
      <c r="J125" s="5">
        <v>44773</v>
      </c>
      <c r="K125" s="5">
        <v>44773</v>
      </c>
    </row>
    <row r="126" spans="1:11" x14ac:dyDescent="0.25">
      <c r="A126" s="14">
        <v>2022</v>
      </c>
      <c r="B126" s="5">
        <v>44652</v>
      </c>
      <c r="C126" s="5">
        <v>44742</v>
      </c>
      <c r="D126" s="7" t="s">
        <v>46</v>
      </c>
      <c r="E126" t="s">
        <v>84</v>
      </c>
      <c r="F126" s="5">
        <v>42903</v>
      </c>
      <c r="G126" s="4"/>
      <c r="H126" s="3" t="s">
        <v>134</v>
      </c>
      <c r="I126" t="s">
        <v>170</v>
      </c>
      <c r="J126" s="5">
        <v>44773</v>
      </c>
      <c r="K126" s="5">
        <v>44773</v>
      </c>
    </row>
    <row r="127" spans="1:11" x14ac:dyDescent="0.25">
      <c r="A127" s="14">
        <v>2022</v>
      </c>
      <c r="B127" s="5">
        <v>44652</v>
      </c>
      <c r="C127" s="5">
        <v>44742</v>
      </c>
      <c r="D127" s="7" t="s">
        <v>44</v>
      </c>
      <c r="E127" t="s">
        <v>117</v>
      </c>
      <c r="F127" s="5">
        <v>36529</v>
      </c>
      <c r="G127" s="5">
        <v>44336</v>
      </c>
      <c r="H127" s="3" t="s">
        <v>135</v>
      </c>
      <c r="I127" t="s">
        <v>170</v>
      </c>
      <c r="J127" s="5">
        <v>44773</v>
      </c>
      <c r="K127" s="5">
        <v>44773</v>
      </c>
    </row>
    <row r="128" spans="1:11" x14ac:dyDescent="0.25">
      <c r="A128" s="14">
        <v>2022</v>
      </c>
      <c r="B128" s="5">
        <v>44652</v>
      </c>
      <c r="C128" s="5">
        <v>44742</v>
      </c>
      <c r="D128" s="7" t="s">
        <v>46</v>
      </c>
      <c r="E128" t="s">
        <v>85</v>
      </c>
      <c r="F128" s="5">
        <v>36529</v>
      </c>
      <c r="G128" s="5">
        <v>44336</v>
      </c>
      <c r="H128" s="3" t="s">
        <v>135</v>
      </c>
      <c r="I128" t="s">
        <v>170</v>
      </c>
      <c r="J128" s="5">
        <v>44773</v>
      </c>
      <c r="K128" s="5">
        <v>44773</v>
      </c>
    </row>
    <row r="129" spans="1:11" x14ac:dyDescent="0.25">
      <c r="A129" s="14">
        <v>2022</v>
      </c>
      <c r="B129" s="5">
        <v>44652</v>
      </c>
      <c r="C129" s="5">
        <v>44742</v>
      </c>
      <c r="D129" s="7" t="s">
        <v>46</v>
      </c>
      <c r="E129" t="s">
        <v>86</v>
      </c>
      <c r="F129" s="5">
        <v>42256</v>
      </c>
      <c r="G129" s="5">
        <v>44610</v>
      </c>
      <c r="H129" s="3" t="s">
        <v>136</v>
      </c>
      <c r="I129" t="s">
        <v>170</v>
      </c>
      <c r="J129" s="5">
        <v>44773</v>
      </c>
      <c r="K129" s="5">
        <v>44773</v>
      </c>
    </row>
    <row r="130" spans="1:11" x14ac:dyDescent="0.25">
      <c r="A130" s="14">
        <v>2022</v>
      </c>
      <c r="B130" s="5">
        <v>44652</v>
      </c>
      <c r="C130" s="5">
        <v>44742</v>
      </c>
      <c r="D130" s="7" t="s">
        <v>46</v>
      </c>
      <c r="E130" t="s">
        <v>87</v>
      </c>
      <c r="F130" s="5">
        <v>42674</v>
      </c>
      <c r="G130" s="5">
        <v>43575</v>
      </c>
      <c r="H130" s="3" t="s">
        <v>137</v>
      </c>
      <c r="I130" t="s">
        <v>170</v>
      </c>
      <c r="J130" s="5">
        <v>44773</v>
      </c>
      <c r="K130" s="5">
        <v>44773</v>
      </c>
    </row>
    <row r="131" spans="1:11" x14ac:dyDescent="0.25">
      <c r="A131" s="14">
        <v>2022</v>
      </c>
      <c r="B131" s="5">
        <v>44652</v>
      </c>
      <c r="C131" s="5">
        <v>44742</v>
      </c>
      <c r="D131" s="7" t="s">
        <v>46</v>
      </c>
      <c r="E131" t="s">
        <v>88</v>
      </c>
      <c r="F131" s="5">
        <v>43857</v>
      </c>
      <c r="G131" s="5">
        <v>44545</v>
      </c>
      <c r="H131" s="3" t="s">
        <v>138</v>
      </c>
      <c r="I131" t="s">
        <v>170</v>
      </c>
      <c r="J131" s="5">
        <v>44773</v>
      </c>
      <c r="K131" s="5">
        <v>44773</v>
      </c>
    </row>
    <row r="132" spans="1:11" x14ac:dyDescent="0.25">
      <c r="A132" s="14">
        <v>2022</v>
      </c>
      <c r="B132" s="5">
        <v>44652</v>
      </c>
      <c r="C132" s="5">
        <v>44742</v>
      </c>
      <c r="D132" s="7" t="s">
        <v>46</v>
      </c>
      <c r="E132" t="s">
        <v>89</v>
      </c>
      <c r="F132" s="5">
        <v>38040</v>
      </c>
      <c r="G132" s="5">
        <v>44610</v>
      </c>
      <c r="H132" s="3" t="s">
        <v>139</v>
      </c>
      <c r="I132" t="s">
        <v>170</v>
      </c>
      <c r="J132" s="5">
        <v>44773</v>
      </c>
      <c r="K132" s="5">
        <v>44773</v>
      </c>
    </row>
    <row r="133" spans="1:11" x14ac:dyDescent="0.25">
      <c r="A133" s="14">
        <v>2022</v>
      </c>
      <c r="B133" s="5">
        <v>44652</v>
      </c>
      <c r="C133" s="5">
        <v>44742</v>
      </c>
      <c r="D133" s="7" t="s">
        <v>46</v>
      </c>
      <c r="E133" t="s">
        <v>90</v>
      </c>
      <c r="F133" s="5">
        <v>42835</v>
      </c>
      <c r="G133" s="5">
        <v>44544</v>
      </c>
      <c r="H133" s="3" t="s">
        <v>140</v>
      </c>
      <c r="I133" t="s">
        <v>170</v>
      </c>
      <c r="J133" s="5">
        <v>44773</v>
      </c>
      <c r="K133" s="5">
        <v>44773</v>
      </c>
    </row>
    <row r="134" spans="1:11" x14ac:dyDescent="0.25">
      <c r="A134" s="14">
        <v>2022</v>
      </c>
      <c r="B134" s="5">
        <v>44652</v>
      </c>
      <c r="C134" s="5">
        <v>44742</v>
      </c>
      <c r="D134" s="7" t="s">
        <v>44</v>
      </c>
      <c r="E134" t="s">
        <v>91</v>
      </c>
      <c r="F134" s="5">
        <v>39142</v>
      </c>
      <c r="G134" s="5">
        <v>44522</v>
      </c>
      <c r="H134" s="3" t="s">
        <v>141</v>
      </c>
      <c r="I134" t="s">
        <v>170</v>
      </c>
      <c r="J134" s="5">
        <v>44773</v>
      </c>
      <c r="K134" s="5">
        <v>44773</v>
      </c>
    </row>
    <row r="135" spans="1:11" x14ac:dyDescent="0.25">
      <c r="A135" s="14">
        <v>2022</v>
      </c>
      <c r="B135" s="5">
        <v>44652</v>
      </c>
      <c r="C135" s="5">
        <v>44742</v>
      </c>
      <c r="D135" s="7" t="s">
        <v>46</v>
      </c>
      <c r="E135" t="s">
        <v>92</v>
      </c>
      <c r="F135" s="5">
        <v>39082</v>
      </c>
      <c r="G135" s="5">
        <v>44408</v>
      </c>
      <c r="H135" s="3" t="s">
        <v>142</v>
      </c>
      <c r="I135" t="s">
        <v>170</v>
      </c>
      <c r="J135" s="5">
        <v>44773</v>
      </c>
      <c r="K135" s="5">
        <v>44773</v>
      </c>
    </row>
    <row r="136" spans="1:11" x14ac:dyDescent="0.25">
      <c r="A136" s="14">
        <v>2022</v>
      </c>
      <c r="B136" s="5">
        <v>44652</v>
      </c>
      <c r="C136" s="5">
        <v>44742</v>
      </c>
      <c r="D136" s="7" t="s">
        <v>46</v>
      </c>
      <c r="E136" t="s">
        <v>93</v>
      </c>
      <c r="F136" s="5">
        <v>40622</v>
      </c>
      <c r="G136" s="5">
        <v>43575</v>
      </c>
      <c r="H136" s="3" t="s">
        <v>143</v>
      </c>
      <c r="I136" t="s">
        <v>170</v>
      </c>
      <c r="J136" s="5">
        <v>44773</v>
      </c>
      <c r="K136" s="5">
        <v>44773</v>
      </c>
    </row>
    <row r="137" spans="1:11" x14ac:dyDescent="0.25">
      <c r="A137" s="14">
        <v>2022</v>
      </c>
      <c r="B137" s="5">
        <v>44652</v>
      </c>
      <c r="C137" s="5">
        <v>44742</v>
      </c>
      <c r="D137" s="7" t="s">
        <v>46</v>
      </c>
      <c r="E137" t="s">
        <v>94</v>
      </c>
      <c r="F137" s="5">
        <v>43100</v>
      </c>
      <c r="G137" s="5">
        <v>43871</v>
      </c>
      <c r="H137" s="3" t="s">
        <v>144</v>
      </c>
      <c r="I137" t="s">
        <v>170</v>
      </c>
      <c r="J137" s="5">
        <v>44773</v>
      </c>
      <c r="K137" s="5">
        <v>44773</v>
      </c>
    </row>
    <row r="138" spans="1:11" x14ac:dyDescent="0.25">
      <c r="A138" s="14">
        <v>2022</v>
      </c>
      <c r="B138" s="5">
        <v>44652</v>
      </c>
      <c r="C138" s="5">
        <v>44742</v>
      </c>
      <c r="D138" s="7" t="s">
        <v>48</v>
      </c>
      <c r="E138" t="s">
        <v>95</v>
      </c>
      <c r="F138" s="5">
        <v>29951</v>
      </c>
      <c r="G138" s="5">
        <v>44512</v>
      </c>
      <c r="H138" s="3" t="s">
        <v>145</v>
      </c>
      <c r="I138" t="s">
        <v>170</v>
      </c>
      <c r="J138" s="5">
        <v>44773</v>
      </c>
      <c r="K138" s="5">
        <v>44773</v>
      </c>
    </row>
    <row r="139" spans="1:11" x14ac:dyDescent="0.25">
      <c r="A139" s="14">
        <v>2022</v>
      </c>
      <c r="B139" s="5">
        <v>44652</v>
      </c>
      <c r="C139" s="5">
        <v>44742</v>
      </c>
      <c r="D139" s="7" t="s">
        <v>48</v>
      </c>
      <c r="E139" t="s">
        <v>96</v>
      </c>
      <c r="F139" s="5">
        <v>29951</v>
      </c>
      <c r="G139" s="5">
        <v>44512</v>
      </c>
      <c r="H139" s="3" t="s">
        <v>145</v>
      </c>
      <c r="I139" t="s">
        <v>170</v>
      </c>
      <c r="J139" s="5">
        <v>44773</v>
      </c>
      <c r="K139" s="5">
        <v>44773</v>
      </c>
    </row>
    <row r="140" spans="1:11" x14ac:dyDescent="0.25">
      <c r="A140" s="14">
        <v>2022</v>
      </c>
      <c r="B140" s="5">
        <v>44652</v>
      </c>
      <c r="C140" s="5">
        <v>44742</v>
      </c>
      <c r="D140" s="7" t="s">
        <v>48</v>
      </c>
      <c r="E140" t="s">
        <v>97</v>
      </c>
      <c r="F140" s="5">
        <v>35573</v>
      </c>
      <c r="G140" s="5">
        <v>44640</v>
      </c>
      <c r="H140" s="3" t="s">
        <v>147</v>
      </c>
      <c r="I140" t="s">
        <v>170</v>
      </c>
      <c r="J140" s="5">
        <v>44773</v>
      </c>
      <c r="K140" s="5">
        <v>44773</v>
      </c>
    </row>
    <row r="141" spans="1:11" x14ac:dyDescent="0.25">
      <c r="A141" s="14">
        <v>2022</v>
      </c>
      <c r="B141" s="5">
        <v>44652</v>
      </c>
      <c r="C141" s="5">
        <v>44742</v>
      </c>
      <c r="D141" s="7" t="s">
        <v>48</v>
      </c>
      <c r="E141" t="s">
        <v>98</v>
      </c>
      <c r="F141" s="5">
        <v>41973</v>
      </c>
      <c r="G141" s="5">
        <v>44544</v>
      </c>
      <c r="H141" s="3" t="s">
        <v>146</v>
      </c>
      <c r="I141" t="s">
        <v>170</v>
      </c>
      <c r="J141" s="5">
        <v>44773</v>
      </c>
      <c r="K141" s="5">
        <v>44773</v>
      </c>
    </row>
    <row r="142" spans="1:11" x14ac:dyDescent="0.25">
      <c r="A142" s="14">
        <v>2022</v>
      </c>
      <c r="B142" s="5">
        <v>44652</v>
      </c>
      <c r="C142" s="5">
        <v>44742</v>
      </c>
      <c r="D142" s="7" t="s">
        <v>48</v>
      </c>
      <c r="E142" t="s">
        <v>99</v>
      </c>
      <c r="F142" s="5">
        <v>38714</v>
      </c>
      <c r="G142" s="5">
        <v>43234</v>
      </c>
      <c r="H142" s="3" t="s">
        <v>148</v>
      </c>
      <c r="I142" t="s">
        <v>170</v>
      </c>
      <c r="J142" s="5">
        <v>44773</v>
      </c>
      <c r="K142" s="5">
        <v>44773</v>
      </c>
    </row>
    <row r="143" spans="1:11" x14ac:dyDescent="0.25">
      <c r="A143" s="14">
        <v>2022</v>
      </c>
      <c r="B143" s="5">
        <v>44652</v>
      </c>
      <c r="C143" s="5">
        <v>44742</v>
      </c>
      <c r="D143" s="7" t="s">
        <v>48</v>
      </c>
      <c r="E143" t="s">
        <v>100</v>
      </c>
      <c r="F143" s="5">
        <v>43616</v>
      </c>
      <c r="G143" s="4"/>
      <c r="H143" s="3" t="s">
        <v>149</v>
      </c>
      <c r="I143" t="s">
        <v>170</v>
      </c>
      <c r="J143" s="5">
        <v>44773</v>
      </c>
      <c r="K143" s="5">
        <v>44773</v>
      </c>
    </row>
    <row r="144" spans="1:11" x14ac:dyDescent="0.25">
      <c r="A144" s="14">
        <v>2022</v>
      </c>
      <c r="B144" s="5">
        <v>44652</v>
      </c>
      <c r="C144" s="5">
        <v>44742</v>
      </c>
      <c r="D144" s="7" t="s">
        <v>49</v>
      </c>
      <c r="E144" t="s">
        <v>101</v>
      </c>
      <c r="F144" s="5">
        <v>41731</v>
      </c>
      <c r="G144" s="4"/>
      <c r="H144" s="3" t="s">
        <v>150</v>
      </c>
      <c r="I144" t="s">
        <v>170</v>
      </c>
      <c r="J144" s="5">
        <v>44773</v>
      </c>
      <c r="K144" s="5">
        <v>44773</v>
      </c>
    </row>
    <row r="145" spans="1:11" x14ac:dyDescent="0.25">
      <c r="A145" s="14">
        <v>2022</v>
      </c>
      <c r="B145" s="5">
        <v>44652</v>
      </c>
      <c r="C145" s="5">
        <v>44742</v>
      </c>
      <c r="D145" s="7" t="s">
        <v>49</v>
      </c>
      <c r="E145" t="s">
        <v>102</v>
      </c>
      <c r="F145" s="5">
        <v>39055</v>
      </c>
      <c r="G145" s="5">
        <v>41907</v>
      </c>
      <c r="H145" s="3" t="s">
        <v>151</v>
      </c>
      <c r="I145" t="s">
        <v>170</v>
      </c>
      <c r="J145" s="5">
        <v>44773</v>
      </c>
      <c r="K145" s="5">
        <v>44773</v>
      </c>
    </row>
    <row r="146" spans="1:11" x14ac:dyDescent="0.25">
      <c r="A146" s="14">
        <v>2022</v>
      </c>
      <c r="B146" s="5">
        <v>44652</v>
      </c>
      <c r="C146" s="5">
        <v>44742</v>
      </c>
      <c r="D146" s="7" t="s">
        <v>49</v>
      </c>
      <c r="E146" t="s">
        <v>103</v>
      </c>
      <c r="F146" s="5">
        <v>42285</v>
      </c>
      <c r="G146" s="5">
        <v>42496</v>
      </c>
      <c r="H146" s="3" t="s">
        <v>152</v>
      </c>
      <c r="I146" t="s">
        <v>170</v>
      </c>
      <c r="J146" s="5">
        <v>44773</v>
      </c>
      <c r="K146" s="5">
        <v>44773</v>
      </c>
    </row>
    <row r="147" spans="1:11" x14ac:dyDescent="0.25">
      <c r="A147" s="14">
        <v>2022</v>
      </c>
      <c r="B147" s="5">
        <v>44652</v>
      </c>
      <c r="C147" s="5">
        <v>44742</v>
      </c>
      <c r="D147" s="7" t="s">
        <v>49</v>
      </c>
      <c r="E147" t="s">
        <v>104</v>
      </c>
      <c r="F147" s="5">
        <v>40387</v>
      </c>
      <c r="G147" s="5">
        <v>44361</v>
      </c>
      <c r="H147" s="3" t="s">
        <v>153</v>
      </c>
      <c r="I147" t="s">
        <v>170</v>
      </c>
      <c r="J147" s="5">
        <v>44773</v>
      </c>
      <c r="K147" s="5">
        <v>44773</v>
      </c>
    </row>
    <row r="148" spans="1:11" x14ac:dyDescent="0.25">
      <c r="A148" s="14">
        <v>2022</v>
      </c>
      <c r="B148" s="5">
        <v>44652</v>
      </c>
      <c r="C148" s="5">
        <v>44742</v>
      </c>
      <c r="D148" s="7" t="s">
        <v>49</v>
      </c>
      <c r="E148" t="s">
        <v>105</v>
      </c>
      <c r="F148" s="5">
        <v>44088</v>
      </c>
      <c r="G148" s="4"/>
      <c r="H148" s="3" t="s">
        <v>154</v>
      </c>
      <c r="I148" t="s">
        <v>170</v>
      </c>
      <c r="J148" s="5">
        <v>44773</v>
      </c>
      <c r="K148" s="5">
        <v>44773</v>
      </c>
    </row>
    <row r="149" spans="1:11" x14ac:dyDescent="0.25">
      <c r="A149" s="14">
        <v>2022</v>
      </c>
      <c r="B149" s="5">
        <v>44652</v>
      </c>
      <c r="C149" s="5">
        <v>44742</v>
      </c>
      <c r="D149" s="7" t="s">
        <v>49</v>
      </c>
      <c r="E149" t="s">
        <v>106</v>
      </c>
      <c r="F149" s="5">
        <v>41709</v>
      </c>
      <c r="G149" s="5">
        <v>41712</v>
      </c>
      <c r="H149" s="3" t="s">
        <v>155</v>
      </c>
      <c r="I149" t="s">
        <v>170</v>
      </c>
      <c r="J149" s="5">
        <v>44773</v>
      </c>
      <c r="K149" s="5">
        <v>44773</v>
      </c>
    </row>
    <row r="150" spans="1:11" x14ac:dyDescent="0.25">
      <c r="A150" s="14">
        <v>2022</v>
      </c>
      <c r="B150" s="5">
        <v>44652</v>
      </c>
      <c r="C150" s="5">
        <v>44742</v>
      </c>
      <c r="D150" s="7" t="s">
        <v>49</v>
      </c>
      <c r="E150" t="s">
        <v>156</v>
      </c>
      <c r="F150" s="5">
        <v>39833</v>
      </c>
      <c r="G150" s="4"/>
      <c r="H150" s="3" t="s">
        <v>157</v>
      </c>
      <c r="I150" t="s">
        <v>170</v>
      </c>
      <c r="J150" s="5">
        <v>44773</v>
      </c>
      <c r="K150" s="5">
        <v>44773</v>
      </c>
    </row>
    <row r="151" spans="1:11" x14ac:dyDescent="0.25">
      <c r="A151" s="14">
        <v>2022</v>
      </c>
      <c r="B151" s="5">
        <v>44652</v>
      </c>
      <c r="C151" s="5">
        <v>44742</v>
      </c>
      <c r="D151" s="7" t="s">
        <v>49</v>
      </c>
      <c r="E151" s="2" t="s">
        <v>107</v>
      </c>
      <c r="F151" s="5">
        <v>44479</v>
      </c>
      <c r="G151" s="4"/>
      <c r="H151" s="3" t="s">
        <v>158</v>
      </c>
      <c r="I151" t="s">
        <v>170</v>
      </c>
      <c r="J151" s="5">
        <v>44773</v>
      </c>
      <c r="K151" s="5">
        <v>44773</v>
      </c>
    </row>
    <row r="152" spans="1:11" x14ac:dyDescent="0.25">
      <c r="A152" s="14">
        <v>2022</v>
      </c>
      <c r="B152" s="5">
        <v>44652</v>
      </c>
      <c r="C152" s="5">
        <v>44742</v>
      </c>
      <c r="D152" s="7" t="s">
        <v>52</v>
      </c>
      <c r="E152" t="s">
        <v>113</v>
      </c>
      <c r="F152" s="5">
        <v>44559</v>
      </c>
      <c r="G152" s="4"/>
      <c r="H152" s="3" t="s">
        <v>159</v>
      </c>
      <c r="I152" t="s">
        <v>170</v>
      </c>
      <c r="J152" s="5">
        <v>44773</v>
      </c>
      <c r="K152" s="5">
        <v>44773</v>
      </c>
    </row>
    <row r="153" spans="1:11" x14ac:dyDescent="0.25">
      <c r="A153" s="14">
        <v>2022</v>
      </c>
      <c r="B153" s="5">
        <v>44652</v>
      </c>
      <c r="C153" s="5">
        <v>44742</v>
      </c>
      <c r="D153" s="7" t="s">
        <v>52</v>
      </c>
      <c r="E153" t="s">
        <v>114</v>
      </c>
      <c r="F153" s="5">
        <v>44551</v>
      </c>
      <c r="G153" s="4"/>
      <c r="H153" s="3" t="s">
        <v>160</v>
      </c>
      <c r="I153" t="s">
        <v>170</v>
      </c>
      <c r="J153" s="5">
        <v>44773</v>
      </c>
      <c r="K153" s="5">
        <v>44773</v>
      </c>
    </row>
    <row r="154" spans="1:11" x14ac:dyDescent="0.25">
      <c r="A154" s="14">
        <v>2022</v>
      </c>
      <c r="B154" s="5">
        <v>44652</v>
      </c>
      <c r="C154" s="5">
        <v>44742</v>
      </c>
      <c r="D154" s="7" t="s">
        <v>68</v>
      </c>
      <c r="E154" t="s">
        <v>115</v>
      </c>
      <c r="F154" s="5">
        <v>44606</v>
      </c>
      <c r="G154" s="4"/>
      <c r="H154" s="3" t="s">
        <v>161</v>
      </c>
      <c r="I154" t="s">
        <v>170</v>
      </c>
      <c r="J154" s="5">
        <v>44773</v>
      </c>
      <c r="K154" s="5">
        <v>44773</v>
      </c>
    </row>
    <row r="155" spans="1:11" x14ac:dyDescent="0.25">
      <c r="A155" s="14">
        <v>2022</v>
      </c>
      <c r="B155" s="5">
        <v>44652</v>
      </c>
      <c r="C155" s="5">
        <v>44742</v>
      </c>
      <c r="D155" s="7" t="s">
        <v>59</v>
      </c>
      <c r="E155" t="s">
        <v>116</v>
      </c>
      <c r="F155" s="5">
        <v>44924</v>
      </c>
      <c r="G155" s="4"/>
      <c r="H155" s="3" t="s">
        <v>164</v>
      </c>
      <c r="I155" t="s">
        <v>170</v>
      </c>
      <c r="J155" s="5">
        <v>44773</v>
      </c>
      <c r="K155" s="5">
        <v>44773</v>
      </c>
    </row>
    <row r="156" spans="1:11" x14ac:dyDescent="0.25">
      <c r="A156" s="14">
        <v>2022</v>
      </c>
      <c r="B156" s="5">
        <v>44652</v>
      </c>
      <c r="C156" s="5">
        <v>44742</v>
      </c>
      <c r="D156" s="7" t="s">
        <v>59</v>
      </c>
      <c r="E156" t="s">
        <v>108</v>
      </c>
      <c r="F156" s="5">
        <v>44193</v>
      </c>
      <c r="G156" s="4"/>
      <c r="H156" s="3" t="s">
        <v>162</v>
      </c>
      <c r="I156" t="s">
        <v>170</v>
      </c>
      <c r="J156" s="5">
        <v>44773</v>
      </c>
      <c r="K156" s="5">
        <v>44773</v>
      </c>
    </row>
    <row r="157" spans="1:11" x14ac:dyDescent="0.25">
      <c r="A157" s="14">
        <v>2022</v>
      </c>
      <c r="B157" s="5">
        <v>44652</v>
      </c>
      <c r="C157" s="5">
        <v>44742</v>
      </c>
      <c r="D157" s="7" t="s">
        <v>56</v>
      </c>
      <c r="E157" t="s">
        <v>109</v>
      </c>
      <c r="F157" s="5">
        <v>40609</v>
      </c>
      <c r="G157" s="4"/>
      <c r="H157" s="3" t="s">
        <v>163</v>
      </c>
      <c r="I157" t="s">
        <v>170</v>
      </c>
      <c r="J157" s="5">
        <v>44773</v>
      </c>
      <c r="K157" s="5">
        <v>44773</v>
      </c>
    </row>
    <row r="158" spans="1:11" x14ac:dyDescent="0.25">
      <c r="A158" s="14">
        <v>2022</v>
      </c>
      <c r="B158" s="5">
        <v>44652</v>
      </c>
      <c r="C158" s="5">
        <v>44742</v>
      </c>
      <c r="D158" s="7" t="s">
        <v>68</v>
      </c>
      <c r="E158" t="s">
        <v>112</v>
      </c>
      <c r="F158" s="5">
        <v>43585</v>
      </c>
      <c r="G158" s="4"/>
      <c r="H158" s="3" t="s">
        <v>165</v>
      </c>
      <c r="I158" t="s">
        <v>170</v>
      </c>
      <c r="J158" s="5">
        <v>44773</v>
      </c>
      <c r="K158" s="5">
        <v>44773</v>
      </c>
    </row>
    <row r="159" spans="1:11" x14ac:dyDescent="0.25">
      <c r="A159" s="14">
        <v>2022</v>
      </c>
      <c r="B159" s="5">
        <v>44652</v>
      </c>
      <c r="C159" s="5">
        <v>44742</v>
      </c>
      <c r="D159" s="7" t="s">
        <v>68</v>
      </c>
      <c r="E159" t="s">
        <v>111</v>
      </c>
      <c r="F159" s="5">
        <v>44628</v>
      </c>
      <c r="G159" s="5">
        <v>44634</v>
      </c>
      <c r="H159" s="3" t="s">
        <v>166</v>
      </c>
      <c r="I159" t="s">
        <v>170</v>
      </c>
      <c r="J159" s="5">
        <v>44773</v>
      </c>
      <c r="K159" s="5">
        <v>44773</v>
      </c>
    </row>
    <row r="160" spans="1:11" x14ac:dyDescent="0.25">
      <c r="A160" s="14">
        <v>2022</v>
      </c>
      <c r="B160" s="5">
        <v>44652</v>
      </c>
      <c r="C160" s="5">
        <v>44742</v>
      </c>
      <c r="D160" s="7" t="s">
        <v>68</v>
      </c>
      <c r="E160" t="s">
        <v>110</v>
      </c>
      <c r="F160" s="5">
        <v>43565</v>
      </c>
      <c r="G160" s="4"/>
      <c r="H160" s="8" t="s">
        <v>167</v>
      </c>
      <c r="I160" t="s">
        <v>170</v>
      </c>
      <c r="J160" s="5">
        <v>44773</v>
      </c>
      <c r="K160" s="5">
        <v>44773</v>
      </c>
    </row>
    <row r="161" spans="1:11" x14ac:dyDescent="0.25">
      <c r="A161" s="14">
        <v>2022</v>
      </c>
      <c r="B161" s="5">
        <v>44562</v>
      </c>
      <c r="C161" s="5">
        <v>44651</v>
      </c>
      <c r="D161" s="7" t="s">
        <v>41</v>
      </c>
      <c r="E161" t="s">
        <v>39</v>
      </c>
      <c r="F161" s="5">
        <v>6246</v>
      </c>
      <c r="G161" s="5">
        <v>44344</v>
      </c>
      <c r="H161" s="3" t="s">
        <v>118</v>
      </c>
      <c r="I161" t="s">
        <v>170</v>
      </c>
      <c r="J161" s="5">
        <v>44681</v>
      </c>
      <c r="K161" s="5">
        <v>44681</v>
      </c>
    </row>
    <row r="162" spans="1:11" x14ac:dyDescent="0.25">
      <c r="A162" s="14">
        <v>2022</v>
      </c>
      <c r="B162" s="5">
        <v>44562</v>
      </c>
      <c r="C162" s="5">
        <v>44651</v>
      </c>
      <c r="D162" s="7" t="s">
        <v>41</v>
      </c>
      <c r="E162" t="s">
        <v>69</v>
      </c>
      <c r="F162" s="5">
        <v>27409</v>
      </c>
      <c r="G162" s="5">
        <v>44610</v>
      </c>
      <c r="H162" s="3" t="s">
        <v>119</v>
      </c>
      <c r="I162" t="s">
        <v>170</v>
      </c>
      <c r="J162" s="5">
        <v>44681</v>
      </c>
      <c r="K162" s="5">
        <v>44681</v>
      </c>
    </row>
    <row r="163" spans="1:11" x14ac:dyDescent="0.25">
      <c r="A163" s="14">
        <v>2022</v>
      </c>
      <c r="B163" s="5">
        <v>44562</v>
      </c>
      <c r="C163" s="5">
        <v>44651</v>
      </c>
      <c r="D163" s="7" t="s">
        <v>68</v>
      </c>
      <c r="E163" t="s">
        <v>70</v>
      </c>
      <c r="F163" s="5">
        <v>29832</v>
      </c>
      <c r="G163" s="4"/>
      <c r="H163" s="3" t="s">
        <v>120</v>
      </c>
      <c r="I163" t="s">
        <v>170</v>
      </c>
      <c r="J163" s="5">
        <v>44681</v>
      </c>
      <c r="K163" s="5">
        <v>44681</v>
      </c>
    </row>
    <row r="164" spans="1:11" x14ac:dyDescent="0.25">
      <c r="A164" s="14">
        <v>2022</v>
      </c>
      <c r="B164" s="5">
        <v>44562</v>
      </c>
      <c r="C164" s="5">
        <v>44651</v>
      </c>
      <c r="D164" s="7" t="s">
        <v>68</v>
      </c>
      <c r="E164" t="s">
        <v>71</v>
      </c>
      <c r="F164" s="5">
        <v>34822</v>
      </c>
      <c r="G164" s="4"/>
      <c r="H164" s="3" t="s">
        <v>121</v>
      </c>
      <c r="I164" t="s">
        <v>170</v>
      </c>
      <c r="J164" s="5">
        <v>44681</v>
      </c>
      <c r="K164" s="5">
        <v>44681</v>
      </c>
    </row>
    <row r="165" spans="1:11" x14ac:dyDescent="0.25">
      <c r="A165" s="14">
        <v>2022</v>
      </c>
      <c r="B165" s="5">
        <v>44562</v>
      </c>
      <c r="C165" s="5">
        <v>44651</v>
      </c>
      <c r="D165" s="7" t="s">
        <v>68</v>
      </c>
      <c r="E165" t="s">
        <v>72</v>
      </c>
      <c r="F165" s="5">
        <v>29713</v>
      </c>
      <c r="G165" s="4"/>
      <c r="H165" s="3" t="s">
        <v>122</v>
      </c>
      <c r="I165" t="s">
        <v>170</v>
      </c>
      <c r="J165" s="5">
        <v>44681</v>
      </c>
      <c r="K165" s="5">
        <v>44681</v>
      </c>
    </row>
    <row r="166" spans="1:11" x14ac:dyDescent="0.25">
      <c r="A166" s="14">
        <v>2022</v>
      </c>
      <c r="B166" s="5">
        <v>44562</v>
      </c>
      <c r="C166" s="5">
        <v>44651</v>
      </c>
      <c r="D166" s="7" t="s">
        <v>43</v>
      </c>
      <c r="E166" t="s">
        <v>73</v>
      </c>
      <c r="F166" s="5">
        <v>39114</v>
      </c>
      <c r="G166" s="5">
        <v>42355</v>
      </c>
      <c r="H166" s="3" t="s">
        <v>123</v>
      </c>
      <c r="I166" t="s">
        <v>170</v>
      </c>
      <c r="J166" s="5">
        <v>44681</v>
      </c>
      <c r="K166" s="5">
        <v>44681</v>
      </c>
    </row>
    <row r="167" spans="1:11" x14ac:dyDescent="0.25">
      <c r="A167" s="14">
        <v>2022</v>
      </c>
      <c r="B167" s="5">
        <v>44562</v>
      </c>
      <c r="C167" s="5">
        <v>44651</v>
      </c>
      <c r="D167" s="7" t="s">
        <v>43</v>
      </c>
      <c r="E167" t="s">
        <v>74</v>
      </c>
      <c r="F167" s="5">
        <v>38931</v>
      </c>
      <c r="G167" s="5">
        <v>44650</v>
      </c>
      <c r="H167" s="3" t="s">
        <v>124</v>
      </c>
      <c r="I167" t="s">
        <v>170</v>
      </c>
      <c r="J167" s="5">
        <v>44681</v>
      </c>
      <c r="K167" s="5">
        <v>44681</v>
      </c>
    </row>
    <row r="168" spans="1:11" x14ac:dyDescent="0.25">
      <c r="A168" s="14">
        <v>2022</v>
      </c>
      <c r="B168" s="5">
        <v>44562</v>
      </c>
      <c r="C168" s="5">
        <v>44651</v>
      </c>
      <c r="D168" s="7" t="s">
        <v>43</v>
      </c>
      <c r="E168" t="s">
        <v>75</v>
      </c>
      <c r="F168" s="5">
        <v>42128</v>
      </c>
      <c r="G168" s="5">
        <v>44336</v>
      </c>
      <c r="H168" s="3" t="s">
        <v>125</v>
      </c>
      <c r="I168" t="s">
        <v>170</v>
      </c>
      <c r="J168" s="5">
        <v>44681</v>
      </c>
      <c r="K168" s="5">
        <v>44681</v>
      </c>
    </row>
    <row r="169" spans="1:11" ht="15.75" customHeight="1" x14ac:dyDescent="0.25">
      <c r="A169" s="14">
        <v>2022</v>
      </c>
      <c r="B169" s="5">
        <v>44562</v>
      </c>
      <c r="C169" s="5">
        <v>44651</v>
      </c>
      <c r="D169" s="7" t="s">
        <v>44</v>
      </c>
      <c r="E169" t="s">
        <v>76</v>
      </c>
      <c r="F169" s="6">
        <v>23373</v>
      </c>
      <c r="G169" s="5">
        <v>44522</v>
      </c>
      <c r="H169" s="3" t="s">
        <v>126</v>
      </c>
      <c r="I169" t="s">
        <v>170</v>
      </c>
      <c r="J169" s="5">
        <v>44681</v>
      </c>
      <c r="K169" s="5">
        <v>44681</v>
      </c>
    </row>
    <row r="170" spans="1:11" ht="14.25" customHeight="1" x14ac:dyDescent="0.25">
      <c r="A170" s="14">
        <v>2022</v>
      </c>
      <c r="B170" s="5">
        <v>44562</v>
      </c>
      <c r="C170" s="5">
        <v>44651</v>
      </c>
      <c r="D170" s="7" t="s">
        <v>44</v>
      </c>
      <c r="E170" t="s">
        <v>77</v>
      </c>
      <c r="F170" s="6">
        <v>28853</v>
      </c>
      <c r="G170" s="5">
        <v>44512</v>
      </c>
      <c r="H170" s="3" t="s">
        <v>127</v>
      </c>
      <c r="I170" t="s">
        <v>170</v>
      </c>
      <c r="J170" s="5">
        <v>44681</v>
      </c>
      <c r="K170" s="5">
        <v>44681</v>
      </c>
    </row>
    <row r="171" spans="1:11" x14ac:dyDescent="0.25">
      <c r="A171" s="14">
        <v>2022</v>
      </c>
      <c r="B171" s="5">
        <v>44562</v>
      </c>
      <c r="C171" s="5">
        <v>44651</v>
      </c>
      <c r="D171" s="7" t="s">
        <v>46</v>
      </c>
      <c r="E171" t="s">
        <v>78</v>
      </c>
      <c r="F171" s="5">
        <v>36372</v>
      </c>
      <c r="G171" s="5">
        <v>44544</v>
      </c>
      <c r="H171" s="3" t="s">
        <v>128</v>
      </c>
      <c r="I171" t="s">
        <v>170</v>
      </c>
      <c r="J171" s="5">
        <v>44681</v>
      </c>
      <c r="K171" s="5">
        <v>44681</v>
      </c>
    </row>
    <row r="172" spans="1:11" x14ac:dyDescent="0.25">
      <c r="A172" s="14">
        <v>2022</v>
      </c>
      <c r="B172" s="5">
        <v>44562</v>
      </c>
      <c r="C172" s="5">
        <v>44651</v>
      </c>
      <c r="D172" s="7" t="s">
        <v>46</v>
      </c>
      <c r="E172" t="s">
        <v>79</v>
      </c>
      <c r="F172" s="5">
        <v>39762</v>
      </c>
      <c r="G172" s="5">
        <v>44544</v>
      </c>
      <c r="H172" s="3" t="s">
        <v>129</v>
      </c>
      <c r="I172" t="s">
        <v>170</v>
      </c>
      <c r="J172" s="5">
        <v>44681</v>
      </c>
      <c r="K172" s="5">
        <v>44681</v>
      </c>
    </row>
    <row r="173" spans="1:11" x14ac:dyDescent="0.25">
      <c r="A173" s="14">
        <v>2022</v>
      </c>
      <c r="B173" s="5">
        <v>44562</v>
      </c>
      <c r="C173" s="5">
        <v>44651</v>
      </c>
      <c r="D173" s="7" t="s">
        <v>46</v>
      </c>
      <c r="E173" t="s">
        <v>80</v>
      </c>
      <c r="F173" s="5">
        <v>39538</v>
      </c>
      <c r="G173" s="5">
        <v>44545</v>
      </c>
      <c r="H173" s="3" t="s">
        <v>130</v>
      </c>
      <c r="I173" t="s">
        <v>170</v>
      </c>
      <c r="J173" s="5">
        <v>44681</v>
      </c>
      <c r="K173" s="5">
        <v>44681</v>
      </c>
    </row>
    <row r="174" spans="1:11" ht="14.25" customHeight="1" x14ac:dyDescent="0.25">
      <c r="A174" s="14">
        <v>2022</v>
      </c>
      <c r="B174" s="5">
        <v>44562</v>
      </c>
      <c r="C174" s="5">
        <v>44651</v>
      </c>
      <c r="D174" s="7" t="s">
        <v>46</v>
      </c>
      <c r="E174" t="s">
        <v>81</v>
      </c>
      <c r="F174" s="5">
        <v>30715</v>
      </c>
      <c r="G174" s="5">
        <v>42908</v>
      </c>
      <c r="H174" s="3" t="s">
        <v>131</v>
      </c>
      <c r="I174" t="s">
        <v>170</v>
      </c>
      <c r="J174" s="5">
        <v>44681</v>
      </c>
      <c r="K174" s="5">
        <v>44681</v>
      </c>
    </row>
    <row r="175" spans="1:11" ht="14.25" customHeight="1" x14ac:dyDescent="0.25">
      <c r="A175" s="14">
        <v>2022</v>
      </c>
      <c r="B175" s="5">
        <v>44562</v>
      </c>
      <c r="C175" s="5">
        <v>44651</v>
      </c>
      <c r="D175" s="7" t="s">
        <v>46</v>
      </c>
      <c r="E175" t="s">
        <v>82</v>
      </c>
      <c r="F175" s="5">
        <v>52775</v>
      </c>
      <c r="G175" s="5">
        <v>44544</v>
      </c>
      <c r="H175" s="3" t="s">
        <v>132</v>
      </c>
      <c r="I175" t="s">
        <v>170</v>
      </c>
      <c r="J175" s="5">
        <v>44681</v>
      </c>
      <c r="K175" s="5">
        <v>44681</v>
      </c>
    </row>
    <row r="176" spans="1:11" x14ac:dyDescent="0.25">
      <c r="A176" s="14">
        <v>2022</v>
      </c>
      <c r="B176" s="5">
        <v>44562</v>
      </c>
      <c r="C176" s="5">
        <v>44651</v>
      </c>
      <c r="D176" s="7" t="s">
        <v>46</v>
      </c>
      <c r="E176" t="s">
        <v>83</v>
      </c>
      <c r="F176" s="5">
        <v>42494</v>
      </c>
      <c r="G176" s="5">
        <v>44544</v>
      </c>
      <c r="H176" s="3" t="s">
        <v>133</v>
      </c>
      <c r="I176" t="s">
        <v>170</v>
      </c>
      <c r="J176" s="5">
        <v>44681</v>
      </c>
      <c r="K176" s="5">
        <v>44681</v>
      </c>
    </row>
    <row r="177" spans="1:11" x14ac:dyDescent="0.25">
      <c r="A177" s="14">
        <v>2022</v>
      </c>
      <c r="B177" s="5">
        <v>44562</v>
      </c>
      <c r="C177" s="5">
        <v>44651</v>
      </c>
      <c r="D177" s="7" t="s">
        <v>46</v>
      </c>
      <c r="E177" t="s">
        <v>84</v>
      </c>
      <c r="F177" s="5">
        <v>42903</v>
      </c>
      <c r="G177" s="4"/>
      <c r="H177" s="3" t="s">
        <v>134</v>
      </c>
      <c r="I177" t="s">
        <v>170</v>
      </c>
      <c r="J177" s="5">
        <v>44681</v>
      </c>
      <c r="K177" s="5">
        <v>44681</v>
      </c>
    </row>
    <row r="178" spans="1:11" x14ac:dyDescent="0.25">
      <c r="A178" s="14">
        <v>2022</v>
      </c>
      <c r="B178" s="5">
        <v>44562</v>
      </c>
      <c r="C178" s="5">
        <v>44651</v>
      </c>
      <c r="D178" s="7" t="s">
        <v>44</v>
      </c>
      <c r="E178" t="s">
        <v>117</v>
      </c>
      <c r="F178" s="5">
        <v>36529</v>
      </c>
      <c r="G178" s="5">
        <v>44336</v>
      </c>
      <c r="H178" s="3" t="s">
        <v>135</v>
      </c>
      <c r="I178" t="s">
        <v>170</v>
      </c>
      <c r="J178" s="5">
        <v>44681</v>
      </c>
      <c r="K178" s="5">
        <v>44681</v>
      </c>
    </row>
    <row r="179" spans="1:11" x14ac:dyDescent="0.25">
      <c r="A179" s="14">
        <v>2022</v>
      </c>
      <c r="B179" s="5">
        <v>44562</v>
      </c>
      <c r="C179" s="5">
        <v>44651</v>
      </c>
      <c r="D179" s="7" t="s">
        <v>46</v>
      </c>
      <c r="E179" t="s">
        <v>85</v>
      </c>
      <c r="F179" s="5">
        <v>36529</v>
      </c>
      <c r="G179" s="5">
        <v>44336</v>
      </c>
      <c r="H179" s="3" t="s">
        <v>135</v>
      </c>
      <c r="I179" t="s">
        <v>170</v>
      </c>
      <c r="J179" s="5">
        <v>44681</v>
      </c>
      <c r="K179" s="5">
        <v>44681</v>
      </c>
    </row>
    <row r="180" spans="1:11" x14ac:dyDescent="0.25">
      <c r="A180" s="14">
        <v>2022</v>
      </c>
      <c r="B180" s="5">
        <v>44562</v>
      </c>
      <c r="C180" s="5">
        <v>44651</v>
      </c>
      <c r="D180" s="7" t="s">
        <v>46</v>
      </c>
      <c r="E180" t="s">
        <v>86</v>
      </c>
      <c r="F180" s="5">
        <v>42256</v>
      </c>
      <c r="G180" s="5">
        <v>44610</v>
      </c>
      <c r="H180" s="3" t="s">
        <v>136</v>
      </c>
      <c r="I180" t="s">
        <v>170</v>
      </c>
      <c r="J180" s="5">
        <v>44681</v>
      </c>
      <c r="K180" s="5">
        <v>44681</v>
      </c>
    </row>
    <row r="181" spans="1:11" x14ac:dyDescent="0.25">
      <c r="A181" s="14">
        <v>2022</v>
      </c>
      <c r="B181" s="5">
        <v>44562</v>
      </c>
      <c r="C181" s="5">
        <v>44651</v>
      </c>
      <c r="D181" s="7" t="s">
        <v>46</v>
      </c>
      <c r="E181" t="s">
        <v>87</v>
      </c>
      <c r="F181" s="5">
        <v>42674</v>
      </c>
      <c r="G181" s="5">
        <v>43575</v>
      </c>
      <c r="H181" s="3" t="s">
        <v>137</v>
      </c>
      <c r="I181" t="s">
        <v>170</v>
      </c>
      <c r="J181" s="5">
        <v>44681</v>
      </c>
      <c r="K181" s="5">
        <v>44681</v>
      </c>
    </row>
    <row r="182" spans="1:11" x14ac:dyDescent="0.25">
      <c r="A182" s="14">
        <v>2022</v>
      </c>
      <c r="B182" s="5">
        <v>44562</v>
      </c>
      <c r="C182" s="5">
        <v>44651</v>
      </c>
      <c r="D182" s="7" t="s">
        <v>46</v>
      </c>
      <c r="E182" t="s">
        <v>88</v>
      </c>
      <c r="F182" s="5">
        <v>43857</v>
      </c>
      <c r="G182" s="5">
        <v>44545</v>
      </c>
      <c r="H182" s="3" t="s">
        <v>138</v>
      </c>
      <c r="I182" t="s">
        <v>170</v>
      </c>
      <c r="J182" s="5">
        <v>44681</v>
      </c>
      <c r="K182" s="5">
        <v>44681</v>
      </c>
    </row>
    <row r="183" spans="1:11" x14ac:dyDescent="0.25">
      <c r="A183" s="14">
        <v>2022</v>
      </c>
      <c r="B183" s="5">
        <v>44562</v>
      </c>
      <c r="C183" s="5">
        <v>44651</v>
      </c>
      <c r="D183" s="7" t="s">
        <v>46</v>
      </c>
      <c r="E183" t="s">
        <v>89</v>
      </c>
      <c r="F183" s="5">
        <v>38040</v>
      </c>
      <c r="G183" s="5">
        <v>44610</v>
      </c>
      <c r="H183" s="3" t="s">
        <v>139</v>
      </c>
      <c r="I183" t="s">
        <v>170</v>
      </c>
      <c r="J183" s="5">
        <v>44681</v>
      </c>
      <c r="K183" s="5">
        <v>44681</v>
      </c>
    </row>
    <row r="184" spans="1:11" x14ac:dyDescent="0.25">
      <c r="A184" s="14">
        <v>2022</v>
      </c>
      <c r="B184" s="5">
        <v>44562</v>
      </c>
      <c r="C184" s="5">
        <v>44651</v>
      </c>
      <c r="D184" s="7" t="s">
        <v>46</v>
      </c>
      <c r="E184" t="s">
        <v>90</v>
      </c>
      <c r="F184" s="5">
        <v>42835</v>
      </c>
      <c r="G184" s="5">
        <v>44544</v>
      </c>
      <c r="H184" s="3" t="s">
        <v>140</v>
      </c>
      <c r="I184" t="s">
        <v>170</v>
      </c>
      <c r="J184" s="5">
        <v>44681</v>
      </c>
      <c r="K184" s="5">
        <v>44681</v>
      </c>
    </row>
    <row r="185" spans="1:11" x14ac:dyDescent="0.25">
      <c r="A185" s="14">
        <v>2022</v>
      </c>
      <c r="B185" s="5">
        <v>44562</v>
      </c>
      <c r="C185" s="5">
        <v>44651</v>
      </c>
      <c r="D185" s="7" t="s">
        <v>44</v>
      </c>
      <c r="E185" t="s">
        <v>91</v>
      </c>
      <c r="F185" s="5">
        <v>39142</v>
      </c>
      <c r="G185" s="5">
        <v>44522</v>
      </c>
      <c r="H185" s="3" t="s">
        <v>141</v>
      </c>
      <c r="I185" t="s">
        <v>170</v>
      </c>
      <c r="J185" s="5">
        <v>44681</v>
      </c>
      <c r="K185" s="5">
        <v>44681</v>
      </c>
    </row>
    <row r="186" spans="1:11" x14ac:dyDescent="0.25">
      <c r="A186" s="14">
        <v>2022</v>
      </c>
      <c r="B186" s="5">
        <v>44562</v>
      </c>
      <c r="C186" s="5">
        <v>44651</v>
      </c>
      <c r="D186" s="7" t="s">
        <v>46</v>
      </c>
      <c r="E186" t="s">
        <v>92</v>
      </c>
      <c r="F186" s="5">
        <v>39082</v>
      </c>
      <c r="G186" s="5">
        <v>44408</v>
      </c>
      <c r="H186" s="3" t="s">
        <v>142</v>
      </c>
      <c r="I186" t="s">
        <v>170</v>
      </c>
      <c r="J186" s="5">
        <v>44681</v>
      </c>
      <c r="K186" s="5">
        <v>44681</v>
      </c>
    </row>
    <row r="187" spans="1:11" x14ac:dyDescent="0.25">
      <c r="A187" s="14">
        <v>2022</v>
      </c>
      <c r="B187" s="5">
        <v>44562</v>
      </c>
      <c r="C187" s="5">
        <v>44651</v>
      </c>
      <c r="D187" s="7" t="s">
        <v>46</v>
      </c>
      <c r="E187" t="s">
        <v>93</v>
      </c>
      <c r="F187" s="5">
        <v>40622</v>
      </c>
      <c r="G187" s="5">
        <v>43575</v>
      </c>
      <c r="H187" s="3" t="s">
        <v>143</v>
      </c>
      <c r="I187" t="s">
        <v>170</v>
      </c>
      <c r="J187" s="5">
        <v>44681</v>
      </c>
      <c r="K187" s="5">
        <v>44681</v>
      </c>
    </row>
    <row r="188" spans="1:11" x14ac:dyDescent="0.25">
      <c r="A188" s="14">
        <v>2022</v>
      </c>
      <c r="B188" s="5">
        <v>44562</v>
      </c>
      <c r="C188" s="5">
        <v>44651</v>
      </c>
      <c r="D188" s="7" t="s">
        <v>46</v>
      </c>
      <c r="E188" t="s">
        <v>94</v>
      </c>
      <c r="F188" s="5">
        <v>43100</v>
      </c>
      <c r="G188" s="5">
        <v>43871</v>
      </c>
      <c r="H188" s="3" t="s">
        <v>144</v>
      </c>
      <c r="I188" t="s">
        <v>170</v>
      </c>
      <c r="J188" s="5">
        <v>44681</v>
      </c>
      <c r="K188" s="5">
        <v>44681</v>
      </c>
    </row>
    <row r="189" spans="1:11" x14ac:dyDescent="0.25">
      <c r="A189" s="14">
        <v>2022</v>
      </c>
      <c r="B189" s="5">
        <v>44562</v>
      </c>
      <c r="C189" s="5">
        <v>44651</v>
      </c>
      <c r="D189" s="7" t="s">
        <v>48</v>
      </c>
      <c r="E189" t="s">
        <v>95</v>
      </c>
      <c r="F189" s="5">
        <v>29951</v>
      </c>
      <c r="G189" s="5">
        <v>44512</v>
      </c>
      <c r="H189" s="3" t="s">
        <v>145</v>
      </c>
      <c r="I189" t="s">
        <v>170</v>
      </c>
      <c r="J189" s="5">
        <v>44681</v>
      </c>
      <c r="K189" s="5">
        <v>44681</v>
      </c>
    </row>
    <row r="190" spans="1:11" x14ac:dyDescent="0.25">
      <c r="A190" s="14">
        <v>2022</v>
      </c>
      <c r="B190" s="5">
        <v>44562</v>
      </c>
      <c r="C190" s="5">
        <v>44651</v>
      </c>
      <c r="D190" s="7" t="s">
        <v>48</v>
      </c>
      <c r="E190" t="s">
        <v>96</v>
      </c>
      <c r="F190" s="5">
        <v>29951</v>
      </c>
      <c r="G190" s="5">
        <v>44512</v>
      </c>
      <c r="H190" s="3" t="s">
        <v>145</v>
      </c>
      <c r="I190" t="s">
        <v>170</v>
      </c>
      <c r="J190" s="5">
        <v>44681</v>
      </c>
      <c r="K190" s="5">
        <v>44681</v>
      </c>
    </row>
    <row r="191" spans="1:11" x14ac:dyDescent="0.25">
      <c r="A191" s="14">
        <v>2022</v>
      </c>
      <c r="B191" s="5">
        <v>44562</v>
      </c>
      <c r="C191" s="5">
        <v>44651</v>
      </c>
      <c r="D191" s="7" t="s">
        <v>48</v>
      </c>
      <c r="E191" t="s">
        <v>97</v>
      </c>
      <c r="F191" s="5">
        <v>35573</v>
      </c>
      <c r="G191" s="5">
        <v>44640</v>
      </c>
      <c r="H191" s="3" t="s">
        <v>147</v>
      </c>
      <c r="I191" t="s">
        <v>170</v>
      </c>
      <c r="J191" s="5">
        <v>44681</v>
      </c>
      <c r="K191" s="5">
        <v>44681</v>
      </c>
    </row>
    <row r="192" spans="1:11" x14ac:dyDescent="0.25">
      <c r="A192" s="14">
        <v>2022</v>
      </c>
      <c r="B192" s="5">
        <v>44562</v>
      </c>
      <c r="C192" s="5">
        <v>44651</v>
      </c>
      <c r="D192" s="7" t="s">
        <v>48</v>
      </c>
      <c r="E192" t="s">
        <v>98</v>
      </c>
      <c r="F192" s="5">
        <v>41973</v>
      </c>
      <c r="G192" s="5">
        <v>44544</v>
      </c>
      <c r="H192" s="3" t="s">
        <v>146</v>
      </c>
      <c r="I192" t="s">
        <v>170</v>
      </c>
      <c r="J192" s="5">
        <v>44681</v>
      </c>
      <c r="K192" s="5">
        <v>44681</v>
      </c>
    </row>
    <row r="193" spans="1:11" x14ac:dyDescent="0.25">
      <c r="A193" s="14">
        <v>2022</v>
      </c>
      <c r="B193" s="5">
        <v>44562</v>
      </c>
      <c r="C193" s="5">
        <v>44651</v>
      </c>
      <c r="D193" s="7" t="s">
        <v>48</v>
      </c>
      <c r="E193" t="s">
        <v>99</v>
      </c>
      <c r="F193" s="5">
        <v>38714</v>
      </c>
      <c r="G193" s="5">
        <v>43234</v>
      </c>
      <c r="H193" s="3" t="s">
        <v>148</v>
      </c>
      <c r="I193" t="s">
        <v>170</v>
      </c>
      <c r="J193" s="5">
        <v>44681</v>
      </c>
      <c r="K193" s="5">
        <v>44681</v>
      </c>
    </row>
    <row r="194" spans="1:11" x14ac:dyDescent="0.25">
      <c r="A194" s="14">
        <v>2022</v>
      </c>
      <c r="B194" s="5">
        <v>44562</v>
      </c>
      <c r="C194" s="5">
        <v>44651</v>
      </c>
      <c r="D194" s="7" t="s">
        <v>48</v>
      </c>
      <c r="E194" t="s">
        <v>100</v>
      </c>
      <c r="F194" s="5">
        <v>43616</v>
      </c>
      <c r="G194" s="4"/>
      <c r="H194" s="3" t="s">
        <v>149</v>
      </c>
      <c r="I194" t="s">
        <v>170</v>
      </c>
      <c r="J194" s="5">
        <v>44681</v>
      </c>
      <c r="K194" s="5">
        <v>44681</v>
      </c>
    </row>
    <row r="195" spans="1:11" x14ac:dyDescent="0.25">
      <c r="A195" s="14">
        <v>2022</v>
      </c>
      <c r="B195" s="5">
        <v>44562</v>
      </c>
      <c r="C195" s="5">
        <v>44651</v>
      </c>
      <c r="D195" s="7" t="s">
        <v>49</v>
      </c>
      <c r="E195" t="s">
        <v>101</v>
      </c>
      <c r="F195" s="5">
        <v>41731</v>
      </c>
      <c r="G195" s="4"/>
      <c r="H195" s="3" t="s">
        <v>150</v>
      </c>
      <c r="I195" t="s">
        <v>170</v>
      </c>
      <c r="J195" s="5">
        <v>44681</v>
      </c>
      <c r="K195" s="5">
        <v>44681</v>
      </c>
    </row>
    <row r="196" spans="1:11" x14ac:dyDescent="0.25">
      <c r="A196" s="14">
        <v>2022</v>
      </c>
      <c r="B196" s="5">
        <v>44562</v>
      </c>
      <c r="C196" s="5">
        <v>44651</v>
      </c>
      <c r="D196" s="7" t="s">
        <v>49</v>
      </c>
      <c r="E196" t="s">
        <v>102</v>
      </c>
      <c r="F196" s="5">
        <v>39055</v>
      </c>
      <c r="G196" s="5">
        <v>41907</v>
      </c>
      <c r="H196" s="3" t="s">
        <v>151</v>
      </c>
      <c r="I196" t="s">
        <v>170</v>
      </c>
      <c r="J196" s="5">
        <v>44681</v>
      </c>
      <c r="K196" s="5">
        <v>44681</v>
      </c>
    </row>
    <row r="197" spans="1:11" x14ac:dyDescent="0.25">
      <c r="A197" s="14">
        <v>2022</v>
      </c>
      <c r="B197" s="5">
        <v>44562</v>
      </c>
      <c r="C197" s="5">
        <v>44651</v>
      </c>
      <c r="D197" s="7" t="s">
        <v>49</v>
      </c>
      <c r="E197" t="s">
        <v>103</v>
      </c>
      <c r="F197" s="5">
        <v>42285</v>
      </c>
      <c r="G197" s="5">
        <v>42496</v>
      </c>
      <c r="H197" s="3" t="s">
        <v>152</v>
      </c>
      <c r="I197" t="s">
        <v>170</v>
      </c>
      <c r="J197" s="5">
        <v>44681</v>
      </c>
      <c r="K197" s="5">
        <v>44681</v>
      </c>
    </row>
    <row r="198" spans="1:11" x14ac:dyDescent="0.25">
      <c r="A198" s="14">
        <v>2022</v>
      </c>
      <c r="B198" s="5">
        <v>44562</v>
      </c>
      <c r="C198" s="5">
        <v>44651</v>
      </c>
      <c r="D198" s="7" t="s">
        <v>49</v>
      </c>
      <c r="E198" t="s">
        <v>104</v>
      </c>
      <c r="F198" s="5">
        <v>40387</v>
      </c>
      <c r="G198" s="5">
        <v>44361</v>
      </c>
      <c r="H198" s="3" t="s">
        <v>153</v>
      </c>
      <c r="I198" t="s">
        <v>170</v>
      </c>
      <c r="J198" s="5">
        <v>44681</v>
      </c>
      <c r="K198" s="5">
        <v>44681</v>
      </c>
    </row>
    <row r="199" spans="1:11" x14ac:dyDescent="0.25">
      <c r="A199" s="14">
        <v>2022</v>
      </c>
      <c r="B199" s="5">
        <v>44562</v>
      </c>
      <c r="C199" s="5">
        <v>44651</v>
      </c>
      <c r="D199" s="7" t="s">
        <v>49</v>
      </c>
      <c r="E199" t="s">
        <v>105</v>
      </c>
      <c r="F199" s="5">
        <v>44088</v>
      </c>
      <c r="G199" s="4"/>
      <c r="H199" s="3" t="s">
        <v>154</v>
      </c>
      <c r="I199" t="s">
        <v>170</v>
      </c>
      <c r="J199" s="5">
        <v>44681</v>
      </c>
      <c r="K199" s="5">
        <v>44681</v>
      </c>
    </row>
    <row r="200" spans="1:11" x14ac:dyDescent="0.25">
      <c r="A200" s="14">
        <v>2022</v>
      </c>
      <c r="B200" s="5">
        <v>44562</v>
      </c>
      <c r="C200" s="5">
        <v>44651</v>
      </c>
      <c r="D200" s="7" t="s">
        <v>49</v>
      </c>
      <c r="E200" t="s">
        <v>106</v>
      </c>
      <c r="F200" s="5">
        <v>41709</v>
      </c>
      <c r="G200" s="5">
        <v>41712</v>
      </c>
      <c r="H200" s="3" t="s">
        <v>155</v>
      </c>
      <c r="I200" t="s">
        <v>170</v>
      </c>
      <c r="J200" s="5">
        <v>44681</v>
      </c>
      <c r="K200" s="5">
        <v>44681</v>
      </c>
    </row>
    <row r="201" spans="1:11" x14ac:dyDescent="0.25">
      <c r="A201" s="14">
        <v>2022</v>
      </c>
      <c r="B201" s="5">
        <v>44562</v>
      </c>
      <c r="C201" s="5">
        <v>44651</v>
      </c>
      <c r="D201" s="7" t="s">
        <v>49</v>
      </c>
      <c r="E201" t="s">
        <v>156</v>
      </c>
      <c r="F201" s="5">
        <v>39833</v>
      </c>
      <c r="G201" s="4"/>
      <c r="H201" s="3" t="s">
        <v>157</v>
      </c>
      <c r="I201" t="s">
        <v>170</v>
      </c>
      <c r="J201" s="5">
        <v>44681</v>
      </c>
      <c r="K201" s="5">
        <v>44681</v>
      </c>
    </row>
    <row r="202" spans="1:11" x14ac:dyDescent="0.25">
      <c r="A202" s="14">
        <v>2022</v>
      </c>
      <c r="B202" s="5">
        <v>44562</v>
      </c>
      <c r="C202" s="5">
        <v>44651</v>
      </c>
      <c r="D202" s="7" t="s">
        <v>49</v>
      </c>
      <c r="E202" s="2" t="s">
        <v>107</v>
      </c>
      <c r="F202" s="5">
        <v>44479</v>
      </c>
      <c r="G202" s="4"/>
      <c r="H202" s="3" t="s">
        <v>158</v>
      </c>
      <c r="I202" t="s">
        <v>170</v>
      </c>
      <c r="J202" s="5">
        <v>44681</v>
      </c>
      <c r="K202" s="5">
        <v>44681</v>
      </c>
    </row>
    <row r="203" spans="1:11" x14ac:dyDescent="0.25">
      <c r="A203" s="14">
        <v>2022</v>
      </c>
      <c r="B203" s="5">
        <v>44562</v>
      </c>
      <c r="C203" s="5">
        <v>44651</v>
      </c>
      <c r="D203" s="7" t="s">
        <v>52</v>
      </c>
      <c r="E203" t="s">
        <v>113</v>
      </c>
      <c r="F203" s="5">
        <v>44559</v>
      </c>
      <c r="G203" s="4"/>
      <c r="H203" s="3" t="s">
        <v>159</v>
      </c>
      <c r="I203" t="s">
        <v>170</v>
      </c>
      <c r="J203" s="5">
        <v>44681</v>
      </c>
      <c r="K203" s="5">
        <v>44681</v>
      </c>
    </row>
    <row r="204" spans="1:11" x14ac:dyDescent="0.25">
      <c r="A204" s="14">
        <v>2022</v>
      </c>
      <c r="B204" s="5">
        <v>44562</v>
      </c>
      <c r="C204" s="5">
        <v>44651</v>
      </c>
      <c r="D204" s="7" t="s">
        <v>52</v>
      </c>
      <c r="E204" t="s">
        <v>114</v>
      </c>
      <c r="F204" s="5">
        <v>44551</v>
      </c>
      <c r="G204" s="4"/>
      <c r="H204" s="3" t="s">
        <v>160</v>
      </c>
      <c r="I204" t="s">
        <v>170</v>
      </c>
      <c r="J204" s="5">
        <v>44681</v>
      </c>
      <c r="K204" s="5">
        <v>44681</v>
      </c>
    </row>
    <row r="205" spans="1:11" x14ac:dyDescent="0.25">
      <c r="A205" s="14">
        <v>2022</v>
      </c>
      <c r="B205" s="5">
        <v>44562</v>
      </c>
      <c r="C205" s="5">
        <v>44651</v>
      </c>
      <c r="D205" s="7" t="s">
        <v>68</v>
      </c>
      <c r="E205" t="s">
        <v>115</v>
      </c>
      <c r="F205" s="5">
        <v>44606</v>
      </c>
      <c r="G205" s="4"/>
      <c r="H205" s="3" t="s">
        <v>161</v>
      </c>
      <c r="I205" t="s">
        <v>170</v>
      </c>
      <c r="J205" s="5">
        <v>44681</v>
      </c>
      <c r="K205" s="5">
        <v>44681</v>
      </c>
    </row>
    <row r="206" spans="1:11" x14ac:dyDescent="0.25">
      <c r="A206" s="14">
        <v>2022</v>
      </c>
      <c r="B206" s="5">
        <v>44562</v>
      </c>
      <c r="C206" s="5">
        <v>44651</v>
      </c>
      <c r="D206" s="7" t="s">
        <v>59</v>
      </c>
      <c r="E206" t="s">
        <v>116</v>
      </c>
      <c r="F206" s="5">
        <v>44924</v>
      </c>
      <c r="G206" s="4"/>
      <c r="H206" s="3" t="s">
        <v>164</v>
      </c>
      <c r="I206" t="s">
        <v>170</v>
      </c>
      <c r="J206" s="5">
        <v>44681</v>
      </c>
      <c r="K206" s="5">
        <v>44681</v>
      </c>
    </row>
    <row r="207" spans="1:11" x14ac:dyDescent="0.25">
      <c r="A207" s="14">
        <v>2022</v>
      </c>
      <c r="B207" s="5">
        <v>44562</v>
      </c>
      <c r="C207" s="5">
        <v>44651</v>
      </c>
      <c r="D207" s="7" t="s">
        <v>59</v>
      </c>
      <c r="E207" t="s">
        <v>108</v>
      </c>
      <c r="F207" s="5">
        <v>44193</v>
      </c>
      <c r="G207" s="4"/>
      <c r="H207" s="3" t="s">
        <v>162</v>
      </c>
      <c r="I207" t="s">
        <v>170</v>
      </c>
      <c r="J207" s="5">
        <v>44681</v>
      </c>
      <c r="K207" s="5">
        <v>44681</v>
      </c>
    </row>
    <row r="208" spans="1:11" x14ac:dyDescent="0.25">
      <c r="A208" s="14">
        <v>2022</v>
      </c>
      <c r="B208" s="5">
        <v>44562</v>
      </c>
      <c r="C208" s="5">
        <v>44651</v>
      </c>
      <c r="D208" s="7" t="s">
        <v>56</v>
      </c>
      <c r="E208" t="s">
        <v>109</v>
      </c>
      <c r="F208" s="5">
        <v>40609</v>
      </c>
      <c r="G208" s="4"/>
      <c r="H208" s="3" t="s">
        <v>163</v>
      </c>
      <c r="I208" t="s">
        <v>170</v>
      </c>
      <c r="J208" s="5">
        <v>44681</v>
      </c>
      <c r="K208" s="5">
        <v>44681</v>
      </c>
    </row>
    <row r="209" spans="1:11" x14ac:dyDescent="0.25">
      <c r="A209" s="14">
        <v>2022</v>
      </c>
      <c r="B209" s="5">
        <v>44562</v>
      </c>
      <c r="C209" s="5">
        <v>44651</v>
      </c>
      <c r="D209" s="7" t="s">
        <v>68</v>
      </c>
      <c r="E209" t="s">
        <v>112</v>
      </c>
      <c r="F209" s="5">
        <v>43585</v>
      </c>
      <c r="G209" s="4"/>
      <c r="H209" s="3" t="s">
        <v>165</v>
      </c>
      <c r="I209" t="s">
        <v>170</v>
      </c>
      <c r="J209" s="5">
        <v>44681</v>
      </c>
      <c r="K209" s="5">
        <v>44681</v>
      </c>
    </row>
    <row r="210" spans="1:11" x14ac:dyDescent="0.25">
      <c r="A210" s="14">
        <v>2022</v>
      </c>
      <c r="B210" s="5">
        <v>44562</v>
      </c>
      <c r="C210" s="5">
        <v>44651</v>
      </c>
      <c r="D210" s="7" t="s">
        <v>68</v>
      </c>
      <c r="E210" t="s">
        <v>111</v>
      </c>
      <c r="F210" s="5">
        <v>44628</v>
      </c>
      <c r="G210" s="5">
        <v>44634</v>
      </c>
      <c r="H210" s="3" t="s">
        <v>166</v>
      </c>
      <c r="I210" t="s">
        <v>170</v>
      </c>
      <c r="J210" s="5">
        <v>44681</v>
      </c>
      <c r="K210" s="5">
        <v>44681</v>
      </c>
    </row>
    <row r="211" spans="1:11" x14ac:dyDescent="0.25">
      <c r="A211" s="14">
        <v>2022</v>
      </c>
      <c r="B211" s="5">
        <v>44562</v>
      </c>
      <c r="C211" s="5">
        <v>44651</v>
      </c>
      <c r="D211" s="7" t="s">
        <v>68</v>
      </c>
      <c r="E211" t="s">
        <v>110</v>
      </c>
      <c r="F211" s="5">
        <v>43565</v>
      </c>
      <c r="G211" s="4"/>
      <c r="H211" s="3" t="s">
        <v>167</v>
      </c>
      <c r="I211" t="s">
        <v>170</v>
      </c>
      <c r="J211" s="5">
        <v>44681</v>
      </c>
      <c r="K211" s="5">
        <v>44681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211" xr:uid="{00000000-0002-0000-0000-000000000000}">
      <formula1>Hidden_13</formula1>
    </dataValidation>
  </dataValidations>
  <hyperlinks>
    <hyperlink ref="H172" r:id="rId1" xr:uid="{00000000-0004-0000-0000-000000000000}"/>
    <hyperlink ref="H173" r:id="rId2" xr:uid="{00000000-0004-0000-0000-000001000000}"/>
    <hyperlink ref="H174" r:id="rId3" xr:uid="{00000000-0004-0000-0000-000002000000}"/>
    <hyperlink ref="H175" r:id="rId4" xr:uid="{00000000-0004-0000-0000-000003000000}"/>
    <hyperlink ref="H176" r:id="rId5" xr:uid="{00000000-0004-0000-0000-000004000000}"/>
    <hyperlink ref="H177" r:id="rId6" xr:uid="{00000000-0004-0000-0000-000005000000}"/>
    <hyperlink ref="H178" r:id="rId7" xr:uid="{00000000-0004-0000-0000-000006000000}"/>
    <hyperlink ref="H179" r:id="rId8" xr:uid="{00000000-0004-0000-0000-000007000000}"/>
    <hyperlink ref="H180" r:id="rId9" xr:uid="{00000000-0004-0000-0000-000008000000}"/>
    <hyperlink ref="H181" r:id="rId10" xr:uid="{00000000-0004-0000-0000-000009000000}"/>
    <hyperlink ref="H182" r:id="rId11" xr:uid="{00000000-0004-0000-0000-00000A000000}"/>
    <hyperlink ref="H183" r:id="rId12" xr:uid="{00000000-0004-0000-0000-00000B000000}"/>
    <hyperlink ref="H184" r:id="rId13" xr:uid="{00000000-0004-0000-0000-00000C000000}"/>
    <hyperlink ref="H185" r:id="rId14" xr:uid="{00000000-0004-0000-0000-00000D000000}"/>
    <hyperlink ref="H186" r:id="rId15" xr:uid="{00000000-0004-0000-0000-00000E000000}"/>
    <hyperlink ref="H187" r:id="rId16" xr:uid="{00000000-0004-0000-0000-00000F000000}"/>
    <hyperlink ref="H188" r:id="rId17" xr:uid="{00000000-0004-0000-0000-000010000000}"/>
    <hyperlink ref="H189" r:id="rId18" xr:uid="{00000000-0004-0000-0000-000011000000}"/>
    <hyperlink ref="H190" r:id="rId19" xr:uid="{00000000-0004-0000-0000-000012000000}"/>
    <hyperlink ref="H191" r:id="rId20" xr:uid="{00000000-0004-0000-0000-000013000000}"/>
    <hyperlink ref="H192" r:id="rId21" xr:uid="{00000000-0004-0000-0000-000014000000}"/>
    <hyperlink ref="H193" r:id="rId22" xr:uid="{00000000-0004-0000-0000-000015000000}"/>
    <hyperlink ref="H194" r:id="rId23" xr:uid="{00000000-0004-0000-0000-000016000000}"/>
    <hyperlink ref="H195" r:id="rId24" xr:uid="{00000000-0004-0000-0000-000017000000}"/>
    <hyperlink ref="H196" r:id="rId25" xr:uid="{00000000-0004-0000-0000-000018000000}"/>
    <hyperlink ref="H197" r:id="rId26" xr:uid="{00000000-0004-0000-0000-000019000000}"/>
    <hyperlink ref="H198" r:id="rId27" xr:uid="{00000000-0004-0000-0000-00001A000000}"/>
    <hyperlink ref="H199" r:id="rId28" xr:uid="{00000000-0004-0000-0000-00001B000000}"/>
    <hyperlink ref="H200" r:id="rId29" xr:uid="{00000000-0004-0000-0000-00001C000000}"/>
    <hyperlink ref="H201" r:id="rId30" xr:uid="{00000000-0004-0000-0000-00001D000000}"/>
    <hyperlink ref="H202" r:id="rId31" xr:uid="{00000000-0004-0000-0000-00001E000000}"/>
    <hyperlink ref="H203" r:id="rId32" xr:uid="{00000000-0004-0000-0000-00001F000000}"/>
    <hyperlink ref="H204" r:id="rId33" xr:uid="{00000000-0004-0000-0000-000020000000}"/>
    <hyperlink ref="H205" r:id="rId34" xr:uid="{00000000-0004-0000-0000-000021000000}"/>
    <hyperlink ref="H207" r:id="rId35" xr:uid="{00000000-0004-0000-0000-000022000000}"/>
    <hyperlink ref="H208" r:id="rId36" xr:uid="{00000000-0004-0000-0000-000023000000}"/>
    <hyperlink ref="H206" r:id="rId37" xr:uid="{00000000-0004-0000-0000-000024000000}"/>
    <hyperlink ref="H209" r:id="rId38" xr:uid="{00000000-0004-0000-0000-000025000000}"/>
    <hyperlink ref="H210" r:id="rId39" xr:uid="{00000000-0004-0000-0000-000026000000}"/>
    <hyperlink ref="H211" r:id="rId40" xr:uid="{00000000-0004-0000-0000-000027000000}"/>
    <hyperlink ref="H171" r:id="rId41" xr:uid="{00000000-0004-0000-0000-000028000000}"/>
    <hyperlink ref="H170" r:id="rId42" xr:uid="{00000000-0004-0000-0000-000029000000}"/>
    <hyperlink ref="H169" r:id="rId43" xr:uid="{00000000-0004-0000-0000-00002A000000}"/>
    <hyperlink ref="H168" r:id="rId44" xr:uid="{00000000-0004-0000-0000-00002B000000}"/>
    <hyperlink ref="H167" r:id="rId45" xr:uid="{00000000-0004-0000-0000-00002C000000}"/>
    <hyperlink ref="H166" r:id="rId46" xr:uid="{00000000-0004-0000-0000-00002D000000}"/>
    <hyperlink ref="H165" r:id="rId47" xr:uid="{00000000-0004-0000-0000-00002E000000}"/>
    <hyperlink ref="H164" r:id="rId48" xr:uid="{00000000-0004-0000-0000-00002F000000}"/>
    <hyperlink ref="H163" r:id="rId49" xr:uid="{00000000-0004-0000-0000-000030000000}"/>
    <hyperlink ref="H162" r:id="rId50" xr:uid="{00000000-0004-0000-0000-000031000000}"/>
    <hyperlink ref="H161" r:id="rId51" xr:uid="{00000000-0004-0000-0000-000032000000}"/>
    <hyperlink ref="H121" r:id="rId52" xr:uid="{00000000-0004-0000-0000-000033000000}"/>
    <hyperlink ref="H122" r:id="rId53" xr:uid="{00000000-0004-0000-0000-000034000000}"/>
    <hyperlink ref="H123" r:id="rId54" xr:uid="{00000000-0004-0000-0000-000035000000}"/>
    <hyperlink ref="H124" r:id="rId55" xr:uid="{00000000-0004-0000-0000-000036000000}"/>
    <hyperlink ref="H125" r:id="rId56" xr:uid="{00000000-0004-0000-0000-000037000000}"/>
    <hyperlink ref="H126" r:id="rId57" xr:uid="{00000000-0004-0000-0000-000038000000}"/>
    <hyperlink ref="H127" r:id="rId58" xr:uid="{00000000-0004-0000-0000-000039000000}"/>
    <hyperlink ref="H128" r:id="rId59" xr:uid="{00000000-0004-0000-0000-00003A000000}"/>
    <hyperlink ref="H129" r:id="rId60" xr:uid="{00000000-0004-0000-0000-00003B000000}"/>
    <hyperlink ref="H130" r:id="rId61" xr:uid="{00000000-0004-0000-0000-00003C000000}"/>
    <hyperlink ref="H131" r:id="rId62" xr:uid="{00000000-0004-0000-0000-00003D000000}"/>
    <hyperlink ref="H132" r:id="rId63" xr:uid="{00000000-0004-0000-0000-00003E000000}"/>
    <hyperlink ref="H133" r:id="rId64" xr:uid="{00000000-0004-0000-0000-00003F000000}"/>
    <hyperlink ref="H134" r:id="rId65" xr:uid="{00000000-0004-0000-0000-000040000000}"/>
    <hyperlink ref="H135" r:id="rId66" xr:uid="{00000000-0004-0000-0000-000041000000}"/>
    <hyperlink ref="H136" r:id="rId67" xr:uid="{00000000-0004-0000-0000-000042000000}"/>
    <hyperlink ref="H137" r:id="rId68" xr:uid="{00000000-0004-0000-0000-000043000000}"/>
    <hyperlink ref="H138" r:id="rId69" xr:uid="{00000000-0004-0000-0000-000044000000}"/>
    <hyperlink ref="H139" r:id="rId70" xr:uid="{00000000-0004-0000-0000-000045000000}"/>
    <hyperlink ref="H140" r:id="rId71" xr:uid="{00000000-0004-0000-0000-000046000000}"/>
    <hyperlink ref="H141" r:id="rId72" xr:uid="{00000000-0004-0000-0000-000047000000}"/>
    <hyperlink ref="H142" r:id="rId73" xr:uid="{00000000-0004-0000-0000-000048000000}"/>
    <hyperlink ref="H143" r:id="rId74" xr:uid="{00000000-0004-0000-0000-000049000000}"/>
    <hyperlink ref="H144" r:id="rId75" xr:uid="{00000000-0004-0000-0000-00004A000000}"/>
    <hyperlink ref="H145" r:id="rId76" xr:uid="{00000000-0004-0000-0000-00004B000000}"/>
    <hyperlink ref="H146" r:id="rId77" xr:uid="{00000000-0004-0000-0000-00004C000000}"/>
    <hyperlink ref="H147" r:id="rId78" xr:uid="{00000000-0004-0000-0000-00004D000000}"/>
    <hyperlink ref="H148" r:id="rId79" xr:uid="{00000000-0004-0000-0000-00004E000000}"/>
    <hyperlink ref="H149" r:id="rId80" xr:uid="{00000000-0004-0000-0000-00004F000000}"/>
    <hyperlink ref="H150" r:id="rId81" xr:uid="{00000000-0004-0000-0000-000050000000}"/>
    <hyperlink ref="H151" r:id="rId82" xr:uid="{00000000-0004-0000-0000-000051000000}"/>
    <hyperlink ref="H152" r:id="rId83" xr:uid="{00000000-0004-0000-0000-000052000000}"/>
    <hyperlink ref="H153" r:id="rId84" xr:uid="{00000000-0004-0000-0000-000053000000}"/>
    <hyperlink ref="H154" r:id="rId85" xr:uid="{00000000-0004-0000-0000-000054000000}"/>
    <hyperlink ref="H156" r:id="rId86" xr:uid="{00000000-0004-0000-0000-000055000000}"/>
    <hyperlink ref="H157" r:id="rId87" xr:uid="{00000000-0004-0000-0000-000056000000}"/>
    <hyperlink ref="H155" r:id="rId88" xr:uid="{00000000-0004-0000-0000-000057000000}"/>
    <hyperlink ref="H158" r:id="rId89" xr:uid="{00000000-0004-0000-0000-000058000000}"/>
    <hyperlink ref="H159" r:id="rId90" xr:uid="{00000000-0004-0000-0000-000059000000}"/>
    <hyperlink ref="H160" r:id="rId91" xr:uid="{00000000-0004-0000-0000-00005A000000}"/>
    <hyperlink ref="H120" r:id="rId92" xr:uid="{00000000-0004-0000-0000-00005B000000}"/>
    <hyperlink ref="H119" r:id="rId93" xr:uid="{00000000-0004-0000-0000-00005C000000}"/>
    <hyperlink ref="H118" r:id="rId94" xr:uid="{00000000-0004-0000-0000-00005D000000}"/>
    <hyperlink ref="H117" r:id="rId95" xr:uid="{00000000-0004-0000-0000-00005E000000}"/>
    <hyperlink ref="H116" r:id="rId96" xr:uid="{00000000-0004-0000-0000-00005F000000}"/>
    <hyperlink ref="H115" r:id="rId97" xr:uid="{00000000-0004-0000-0000-000060000000}"/>
    <hyperlink ref="H114" r:id="rId98" xr:uid="{00000000-0004-0000-0000-000061000000}"/>
    <hyperlink ref="H113" r:id="rId99" xr:uid="{00000000-0004-0000-0000-000062000000}"/>
    <hyperlink ref="H112" r:id="rId100" xr:uid="{00000000-0004-0000-0000-000063000000}"/>
    <hyperlink ref="H111" r:id="rId101" xr:uid="{00000000-0004-0000-0000-000064000000}"/>
    <hyperlink ref="H110" r:id="rId102" xr:uid="{00000000-0004-0000-0000-000065000000}"/>
    <hyperlink ref="H70" r:id="rId103" xr:uid="{00000000-0004-0000-0000-000066000000}"/>
    <hyperlink ref="H71" r:id="rId104" xr:uid="{00000000-0004-0000-0000-000067000000}"/>
    <hyperlink ref="H72" r:id="rId105" xr:uid="{00000000-0004-0000-0000-000068000000}"/>
    <hyperlink ref="H73" r:id="rId106" xr:uid="{00000000-0004-0000-0000-000069000000}"/>
    <hyperlink ref="H74" r:id="rId107" xr:uid="{00000000-0004-0000-0000-00006A000000}"/>
    <hyperlink ref="H75" r:id="rId108" xr:uid="{00000000-0004-0000-0000-00006B000000}"/>
    <hyperlink ref="H76" r:id="rId109" xr:uid="{00000000-0004-0000-0000-00006C000000}"/>
    <hyperlink ref="H77" r:id="rId110" xr:uid="{00000000-0004-0000-0000-00006D000000}"/>
    <hyperlink ref="H78" r:id="rId111" xr:uid="{00000000-0004-0000-0000-00006E000000}"/>
    <hyperlink ref="H79" r:id="rId112" xr:uid="{00000000-0004-0000-0000-00006F000000}"/>
    <hyperlink ref="H80" r:id="rId113" xr:uid="{00000000-0004-0000-0000-000070000000}"/>
    <hyperlink ref="H81" r:id="rId114" xr:uid="{00000000-0004-0000-0000-000071000000}"/>
    <hyperlink ref="H82" r:id="rId115" xr:uid="{00000000-0004-0000-0000-000072000000}"/>
    <hyperlink ref="H83" r:id="rId116" xr:uid="{00000000-0004-0000-0000-000073000000}"/>
    <hyperlink ref="H84" r:id="rId117" xr:uid="{00000000-0004-0000-0000-000074000000}"/>
    <hyperlink ref="H85" r:id="rId118" xr:uid="{00000000-0004-0000-0000-000075000000}"/>
    <hyperlink ref="H86" r:id="rId119" xr:uid="{00000000-0004-0000-0000-000076000000}"/>
    <hyperlink ref="H87" r:id="rId120" xr:uid="{00000000-0004-0000-0000-000077000000}"/>
    <hyperlink ref="H88" r:id="rId121" xr:uid="{00000000-0004-0000-0000-000078000000}"/>
    <hyperlink ref="H89" r:id="rId122" xr:uid="{00000000-0004-0000-0000-000079000000}"/>
    <hyperlink ref="H90" r:id="rId123" xr:uid="{00000000-0004-0000-0000-00007A000000}"/>
    <hyperlink ref="H91" r:id="rId124" xr:uid="{00000000-0004-0000-0000-00007B000000}"/>
    <hyperlink ref="H92" r:id="rId125" xr:uid="{00000000-0004-0000-0000-00007C000000}"/>
    <hyperlink ref="H93" r:id="rId126" xr:uid="{00000000-0004-0000-0000-00007D000000}"/>
    <hyperlink ref="H94" r:id="rId127" xr:uid="{00000000-0004-0000-0000-00007E000000}"/>
    <hyperlink ref="H95" r:id="rId128" xr:uid="{00000000-0004-0000-0000-00007F000000}"/>
    <hyperlink ref="H96" r:id="rId129" xr:uid="{00000000-0004-0000-0000-000080000000}"/>
    <hyperlink ref="H97" r:id="rId130" xr:uid="{00000000-0004-0000-0000-000081000000}"/>
    <hyperlink ref="H98" r:id="rId131" xr:uid="{00000000-0004-0000-0000-000082000000}"/>
    <hyperlink ref="H99" r:id="rId132" xr:uid="{00000000-0004-0000-0000-000083000000}"/>
    <hyperlink ref="H100" r:id="rId133" xr:uid="{00000000-0004-0000-0000-000084000000}"/>
    <hyperlink ref="H101" r:id="rId134" xr:uid="{00000000-0004-0000-0000-000085000000}"/>
    <hyperlink ref="H102" r:id="rId135" xr:uid="{00000000-0004-0000-0000-000086000000}"/>
    <hyperlink ref="H103" r:id="rId136" xr:uid="{00000000-0004-0000-0000-000087000000}"/>
    <hyperlink ref="H105" r:id="rId137" xr:uid="{00000000-0004-0000-0000-000088000000}"/>
    <hyperlink ref="H106" r:id="rId138" xr:uid="{00000000-0004-0000-0000-000089000000}"/>
    <hyperlink ref="H104" r:id="rId139" xr:uid="{00000000-0004-0000-0000-00008A000000}"/>
    <hyperlink ref="H107" r:id="rId140" xr:uid="{00000000-0004-0000-0000-00008B000000}"/>
    <hyperlink ref="H108" r:id="rId141" xr:uid="{00000000-0004-0000-0000-00008C000000}"/>
    <hyperlink ref="H109" r:id="rId142" xr:uid="{00000000-0004-0000-0000-00008D000000}"/>
    <hyperlink ref="H69" r:id="rId143" xr:uid="{00000000-0004-0000-0000-00008E000000}"/>
    <hyperlink ref="H68" r:id="rId144" xr:uid="{00000000-0004-0000-0000-00008F000000}"/>
    <hyperlink ref="H67" r:id="rId145" xr:uid="{00000000-0004-0000-0000-000090000000}"/>
    <hyperlink ref="H66" r:id="rId146" xr:uid="{00000000-0004-0000-0000-000091000000}"/>
    <hyperlink ref="H65" r:id="rId147" xr:uid="{00000000-0004-0000-0000-000092000000}"/>
    <hyperlink ref="H64" r:id="rId148" xr:uid="{00000000-0004-0000-0000-000093000000}"/>
    <hyperlink ref="H63" r:id="rId149" xr:uid="{00000000-0004-0000-0000-000094000000}"/>
    <hyperlink ref="H62" r:id="rId150" xr:uid="{00000000-0004-0000-0000-000095000000}"/>
    <hyperlink ref="H61" r:id="rId151" xr:uid="{00000000-0004-0000-0000-000096000000}"/>
    <hyperlink ref="H60" r:id="rId152" xr:uid="{00000000-0004-0000-0000-000097000000}"/>
    <hyperlink ref="H59" r:id="rId153" xr:uid="{00000000-0004-0000-0000-000098000000}"/>
    <hyperlink ref="H19" r:id="rId154" xr:uid="{239EA9AD-CBF0-4FAA-B1A0-DF0BA2E3E1BE}"/>
    <hyperlink ref="H20" r:id="rId155" xr:uid="{FAC4BD7A-0562-4609-B0EB-5E3390F06854}"/>
    <hyperlink ref="H21" r:id="rId156" xr:uid="{BBE96CB2-EEB4-4867-88AC-D237DB4EBC2F}"/>
    <hyperlink ref="H22" r:id="rId157" xr:uid="{B9A89475-7170-4E97-85C2-23067D55E86D}"/>
    <hyperlink ref="H23" r:id="rId158" xr:uid="{21D719A8-2B52-4A00-BA41-87FEE7D997C1}"/>
    <hyperlink ref="H24" r:id="rId159" xr:uid="{45E66F10-3079-4FCD-8012-184898B4972F}"/>
    <hyperlink ref="H25" r:id="rId160" xr:uid="{9AC5AEA2-6A2D-46F0-9538-53922F604358}"/>
    <hyperlink ref="H26" r:id="rId161" xr:uid="{EB7D37A5-CC33-477C-AABF-98456F72B1AE}"/>
    <hyperlink ref="H27" r:id="rId162" xr:uid="{5A590BB3-65AD-41B6-9B47-07EDBF5C1300}"/>
    <hyperlink ref="H28" r:id="rId163" xr:uid="{2BB737AB-0FF0-4493-AF24-5D915F68BCD8}"/>
    <hyperlink ref="H29" r:id="rId164" xr:uid="{16379751-5F91-43E8-B8D4-6B901E787026}"/>
    <hyperlink ref="H30" r:id="rId165" xr:uid="{13B7996F-E414-4548-BC47-3774B2E3211E}"/>
    <hyperlink ref="H31" r:id="rId166" xr:uid="{DE1E09D1-957A-48B9-AFE6-C0A3068095D6}"/>
    <hyperlink ref="H32" r:id="rId167" xr:uid="{B6CF4F89-489E-4491-97C2-A733FF28973C}"/>
    <hyperlink ref="H33" r:id="rId168" xr:uid="{2F800A87-A015-4764-A6E1-87FF6D3E95D7}"/>
    <hyperlink ref="H34" r:id="rId169" xr:uid="{DB147276-164D-426C-914A-5CE975C352F2}"/>
    <hyperlink ref="H35" r:id="rId170" xr:uid="{349DBEB2-1D64-483E-92C1-E2387AE08CAC}"/>
    <hyperlink ref="H36" r:id="rId171" xr:uid="{35B99BBE-1D01-439D-8449-75E9371585BE}"/>
    <hyperlink ref="H37" r:id="rId172" xr:uid="{C51E326B-6DFB-4780-BFA0-3657FE6736E8}"/>
    <hyperlink ref="H38" r:id="rId173" xr:uid="{F0E15F80-AE0D-42C9-8181-5F2D36753C98}"/>
    <hyperlink ref="H39" r:id="rId174" xr:uid="{1BC38B16-B3B2-476A-B963-6EAF8E661CF9}"/>
    <hyperlink ref="H40" r:id="rId175" xr:uid="{6DFC4D5A-36E9-4DC3-8B01-13C184B8B652}"/>
    <hyperlink ref="H41" r:id="rId176" xr:uid="{FCF58D84-B8E1-4872-B3B8-A6817ED37799}"/>
    <hyperlink ref="H42" r:id="rId177" xr:uid="{2201A6E1-003D-41C7-95E4-3B75D816610F}"/>
    <hyperlink ref="H43" r:id="rId178" xr:uid="{B2CBDB6A-4697-4A53-814F-BB357E142B0E}"/>
    <hyperlink ref="H44" r:id="rId179" xr:uid="{EFDE5008-E0F4-42C6-8478-401DA02F4E9D}"/>
    <hyperlink ref="H45" r:id="rId180" xr:uid="{0CBB1B2E-B741-471E-AB14-B3A68B8FC008}"/>
    <hyperlink ref="H46" r:id="rId181" xr:uid="{1520AB06-C788-4009-AD9C-90F65594D3F6}"/>
    <hyperlink ref="H47" r:id="rId182" xr:uid="{A8239609-4A03-49D6-AC1E-FA398B500217}"/>
    <hyperlink ref="H48" r:id="rId183" xr:uid="{7BB54BB0-5774-40B4-A116-48D057C8322F}"/>
    <hyperlink ref="H49" r:id="rId184" xr:uid="{7CFE112E-CE9D-442C-8E46-898911255ACD}"/>
    <hyperlink ref="H50" r:id="rId185" xr:uid="{D6CA9047-3986-481B-9778-2F9C021BFD0F}"/>
    <hyperlink ref="H51" r:id="rId186" xr:uid="{1F23602B-5344-4955-B19E-702B829835D1}"/>
    <hyperlink ref="H52" r:id="rId187" xr:uid="{E7143ACE-0C4A-4DF9-AC52-FBFC1ACB4D6B}"/>
    <hyperlink ref="H54" r:id="rId188" xr:uid="{6FE6BA8E-D3CD-44CA-A7E4-F9133A793A5A}"/>
    <hyperlink ref="H55" r:id="rId189" xr:uid="{B658B8EF-A3DE-4F99-AABB-8128CD9975B1}"/>
    <hyperlink ref="H53" r:id="rId190" xr:uid="{172FC364-A7ED-4C77-B054-E2C8538D7FD0}"/>
    <hyperlink ref="H56" r:id="rId191" xr:uid="{719AF639-7A3F-452E-A6C4-314F1AC9D586}"/>
    <hyperlink ref="H57" r:id="rId192" xr:uid="{E8668CE1-6A6F-48A3-B321-AFBC5035B4B2}"/>
    <hyperlink ref="H58" r:id="rId193" xr:uid="{D2B9F3E5-AF63-48EA-8D78-F7B0A1740566}"/>
    <hyperlink ref="H18" r:id="rId194" xr:uid="{B33BBE24-E2F5-4CBB-BD70-B29581E5FC76}"/>
    <hyperlink ref="H17" r:id="rId195" xr:uid="{AF70C1C8-BC8B-45ED-B182-772DFEAEAF31}"/>
    <hyperlink ref="H16" r:id="rId196" xr:uid="{8531AC48-2487-4E58-AF29-5536C152867C}"/>
    <hyperlink ref="H15" r:id="rId197" xr:uid="{63A47EA8-79A6-4253-98FE-2BFBB0D92A36}"/>
    <hyperlink ref="H14" r:id="rId198" xr:uid="{57286C5E-9CA6-4E0B-9FF2-D6F825C05AFB}"/>
    <hyperlink ref="H13" r:id="rId199" xr:uid="{D9E6E819-F759-4A02-8A9F-9B737EC65FFB}"/>
    <hyperlink ref="H12" r:id="rId200" xr:uid="{34C7B129-D75E-4277-A767-1D64F1445F02}"/>
    <hyperlink ref="H11" r:id="rId201" xr:uid="{F12C4BB7-1D48-4BB4-9798-7BD4A6479E3D}"/>
    <hyperlink ref="H10" r:id="rId202" xr:uid="{CFC339BC-2E2E-42B8-947E-BB52DC7949D1}"/>
    <hyperlink ref="H9" r:id="rId203" xr:uid="{9EE9DB5E-300F-4BA7-B2E5-7530CC0D19F3}"/>
    <hyperlink ref="H8" r:id="rId204" xr:uid="{CED0A274-18EA-4C42-95AA-4BC89E5B895C}"/>
  </hyperlinks>
  <pageMargins left="0.7" right="0.7" top="0.75" bottom="0.75" header="0.3" footer="0.3"/>
  <pageSetup orientation="portrait" r:id="rId2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2022-03-29T16:28:10Z</dcterms:created>
  <dcterms:modified xsi:type="dcterms:W3CDTF">2023-01-16T19:52:45Z</dcterms:modified>
</cp:coreProperties>
</file>