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valer\OneDrive\Documentos\TRANSPARENCIA ENERO 2021\CUARTO TRIMESTRE 2020\"/>
    </mc:Choice>
  </mc:AlternateContent>
  <xr:revisionPtr revIDLastSave="0" documentId="8_{7584CE2C-9342-4391-B7A3-1D7DB0B5CB6E}" xr6:coauthVersionLast="46" xr6:coauthVersionMax="46" xr10:uidLastSave="{00000000-0000-0000-0000-000000000000}"/>
  <bookViews>
    <workbookView xWindow="-120" yWindow="-120" windowWidth="18840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<sst xmlns="http://schemas.openxmlformats.org/spreadsheetml/2006/main" count="526" uniqueCount="119">
  <si>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</si>
  <si>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</si>
  <si>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</si>
  <si>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</si>
  <si>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</si>
  <si>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</si>
  <si>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</si>
  <si>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</si>
  <si>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</si>
  <si>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</si>
  <si>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</si>
  <si>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</si>
  <si>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</si>
  <si>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</si>
  <si>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</si>
  <si>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</si>
  <si>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</si>
  <si>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</si>
  <si>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</si>
  <si>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</si>
  <si>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</si>
  <si>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</si>
  <si>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</si>
  <si>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</si>
  <si>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</si>
  <si>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</si>
  <si>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</si>
  <si>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</si>
  <si>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</si>
  <si>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</si>
  <si>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</si>
  <si>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</si>
  <si>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</si>
  <si>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</si>
  <si>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</si>
  <si>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</si>
  <si>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</si>
  <si>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</si>
  <si>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</si>
  <si>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</si>
  <si>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</si>
  <si>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</si>
  <si>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</si>
  <si>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</si>
  <si>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</si>
  <si>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</si>
  <si>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</si>
  <si>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</si>
  <si>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</si>
  <si>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</si>
  <si>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</si>
  <si>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</si>
  <si>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</si>
  <si>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</si>
  <si>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</si>
  <si>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</si>
  <si>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</si>
  <si>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</si>
  <si>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</si>
  <si>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</si>
  <si>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</si>
  <si>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</si>
  <si>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</si>
  <si>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</si>
  <si>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</si>
  <si>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</si>
  <si>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</si>
  <si>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</si>
  <si>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</si>
  <si>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</si>
  <si>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</si>
  <si>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</si>
  <si>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</si>
  <si>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</si>
  <si>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</si>
  <si>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</si>
  <si>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Instituto Sudcaliforniano de las Mujeres</t>
  </si>
  <si>
    <t>Unidad de Planeación</t>
  </si>
  <si>
    <t>Indefinido</t>
  </si>
  <si>
    <t>Administración Pública</t>
  </si>
  <si>
    <t>Jefa de la Unidad de Planeación, Programación y Diagnostico</t>
  </si>
  <si>
    <t>Jefa de la Unidad de Capacitación y Organización</t>
  </si>
  <si>
    <t>Jefa de Unidad</t>
  </si>
  <si>
    <t>Jefa de la Unidad</t>
  </si>
  <si>
    <t>Miriam</t>
  </si>
  <si>
    <t>Ortiz</t>
  </si>
  <si>
    <t>Ibarra</t>
  </si>
  <si>
    <t>Jisela</t>
  </si>
  <si>
    <t>Paes</t>
  </si>
  <si>
    <t>Martinez</t>
  </si>
  <si>
    <t>Directora General</t>
  </si>
  <si>
    <t>Coordinador</t>
  </si>
  <si>
    <t>Romel Humberto</t>
  </si>
  <si>
    <t>Carballo</t>
  </si>
  <si>
    <t>Ruiz</t>
  </si>
  <si>
    <t>Aaron</t>
  </si>
  <si>
    <t>Romero</t>
  </si>
  <si>
    <t>Taylor</t>
  </si>
  <si>
    <t>Jefe de la Unidad de Planeación, Programación y Diagnostico</t>
  </si>
  <si>
    <t>Administracion Publica</t>
  </si>
  <si>
    <t>Coordinador AdministrativO</t>
  </si>
  <si>
    <t>José Ernesto</t>
  </si>
  <si>
    <t>Flores</t>
  </si>
  <si>
    <t>Castro</t>
  </si>
  <si>
    <t>Yadira Guadalupe</t>
  </si>
  <si>
    <t>Naranjo</t>
  </si>
  <si>
    <t>Rincon</t>
  </si>
  <si>
    <t>Coordinador de la Unidad Administrativa</t>
  </si>
  <si>
    <t>https://www.dropbox.com/s/lroyck2ds5c93xo/CV%20Jisela%20Paes%20Martinez.pdf?dl=0</t>
  </si>
  <si>
    <t>https://www.dropbox.com/s/80ovgwp5nb0vxfr/CV%20Rommel%20Carballo%20Ruiz.pdf?dl=0</t>
  </si>
  <si>
    <t>https://www.dropbox.com/s/qjjeq0400qeofjd/CV%20Miriam%20Ortiz%20Ibarra.pdf?dl=0</t>
  </si>
  <si>
    <t>https://www.dropbox.com/s/sk48is4mccpj7eu/CV%20Aaron%20Romero%20Taylor.pdf?dl=0</t>
  </si>
  <si>
    <t>https://www.dropbox.com/s/9vy7sam1r7ogh6s/CV%20Yadira%20Naranjo%20Rincon.pdf?dl=0</t>
  </si>
  <si>
    <t>https://www.dropbox.com/s/fk0ouwdqewatr6s/CV%20Jose%20Ernesto%20Flores%20Castro.pdf?dl=0</t>
  </si>
  <si>
    <t>Unidad Administrativa del ISM</t>
  </si>
  <si>
    <t>Jesus Imelda</t>
  </si>
  <si>
    <t>Montaño</t>
  </si>
  <si>
    <t xml:space="preserve">Verduzco </t>
  </si>
  <si>
    <t>http://ismujeres.bcs.gob.mx/archivostransparencia/Articulo75/2020/Primer%20trimestre/FXVII/CURRICULUM.pdf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</si>
</sst>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3" borderId="1" xfId="0" applyFont="1" applyFill="1" applyBorder="1" applyAlignment="1">
      <alignment horizontal="center" wrapText="1"/>
    </xf>
    <xf numFmtId="0" fontId="5" fillId="0" borderId="0" xfId="1" applyFont="1" applyAlignment="1" applyProtection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0" xfId="0" applyNumberFormat="1" applyFont="1"/>
    <xf numFmtId="0" fontId="2" fillId="0" borderId="0" xfId="1" applyAlignment="1" applyProtection="1">
      <alignment wrapText="1"/>
    </xf>
    <xf numFmtId="0" fontId="4" fillId="0" borderId="0" xfId="0" applyFont="1"/>
    <xf numFmtId="0" fontId="2" fillId="0" borderId="0" xfId="1"/>
    <xf numFmtId="0" fontId="7" fillId="0" borderId="0" xfId="1" applyFont="1" applyAlignment="1" applyProtection="1">
      <alignment wrapText="1"/>
    </xf>
    <xf numFmtId="0" fontId="2" fillId="0" borderId="0" xfId="1" applyAlignment="1" applyProtection="1">
      <alignment vertical="center" wrapText="1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2" fillId="0" borderId="0" xfId="1" applyFill="1"/>
    <xf numFmtId="0" fontId="4" fillId="0" borderId="0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qjjeq0400qeofjd/CV%20Miriam%20Ortiz%20Ibarra.pdf?dl=0" TargetMode="External"/><Relationship Id="rId13" Type="http://schemas.openxmlformats.org/officeDocument/2006/relationships/hyperlink" Target="https://www.dropbox.com/s/80ovgwp5nb0vxfr/CV%20Rommel%20Carballo%20Ruiz.pdf?dl=0" TargetMode="External"/><Relationship Id="rId18" Type="http://schemas.openxmlformats.org/officeDocument/2006/relationships/hyperlink" Target="https://www.dropbox.com/s/80ovgwp5nb0vxfr/CV%20Rommel%20Carballo%20Ruiz.pdf?dl=0" TargetMode="External"/><Relationship Id="rId26" Type="http://schemas.openxmlformats.org/officeDocument/2006/relationships/hyperlink" Target="http://ismujeres.bcs.gob.mx/archivostransparencia/Articulo75/2020/Primer%20trimestre/FXVII/CURRICULUM.pdf" TargetMode="External"/><Relationship Id="rId3" Type="http://schemas.openxmlformats.org/officeDocument/2006/relationships/hyperlink" Target="https://www.dropbox.com/s/80ovgwp5nb0vxfr/CV%20Rommel%20Carballo%20Ruiz.pdf?dl=0" TargetMode="External"/><Relationship Id="rId21" Type="http://schemas.openxmlformats.org/officeDocument/2006/relationships/hyperlink" Target="https://www.dropbox.com/s/sk48is4mccpj7eu/CV%20Aaron%20Romero%20Taylor.pdf?dl=0" TargetMode="External"/><Relationship Id="rId7" Type="http://schemas.openxmlformats.org/officeDocument/2006/relationships/hyperlink" Target="https://www.dropbox.com/s/sk48is4mccpj7eu/CV%20Aaron%20Romero%20Taylor.pdf?dl=0" TargetMode="External"/><Relationship Id="rId12" Type="http://schemas.openxmlformats.org/officeDocument/2006/relationships/hyperlink" Target="https://www.dropbox.com/s/qjjeq0400qeofjd/CV%20Miriam%20Ortiz%20Ibarra.pdf?dl=0" TargetMode="External"/><Relationship Id="rId17" Type="http://schemas.openxmlformats.org/officeDocument/2006/relationships/hyperlink" Target="https://www.dropbox.com/s/sk48is4mccpj7eu/CV%20Aaron%20Romero%20Taylor.pdf?dl=0" TargetMode="External"/><Relationship Id="rId25" Type="http://schemas.openxmlformats.org/officeDocument/2006/relationships/hyperlink" Target="https://www.dropbox.com/s/sk48is4mccpj7eu/CV%20Aaron%20Romero%20Taylor.pdf?dl=0" TargetMode="External"/><Relationship Id="rId2" Type="http://schemas.openxmlformats.org/officeDocument/2006/relationships/hyperlink" Target="https://www.dropbox.com/s/lroyck2ds5c93xo/CV%20Jisela%20Paes%20Martinez.pdf?dl=0" TargetMode="External"/><Relationship Id="rId16" Type="http://schemas.openxmlformats.org/officeDocument/2006/relationships/hyperlink" Target="https://www.dropbox.com/s/qjjeq0400qeofjd/CV%20Miriam%20Ortiz%20Ibarra.pdf?dl=0" TargetMode="External"/><Relationship Id="rId20" Type="http://schemas.openxmlformats.org/officeDocument/2006/relationships/hyperlink" Target="https://www.dropbox.com/s/qjjeq0400qeofjd/CV%20Miriam%20Ortiz%20Ibarra.pdf?dl=0" TargetMode="External"/><Relationship Id="rId29" Type="http://schemas.openxmlformats.org/officeDocument/2006/relationships/hyperlink" Target="https://www.dropbox.com/s/sk48is4mccpj7eu/CV%20Aaron%20Romero%20Taylor.pdf?dl=0" TargetMode="External"/><Relationship Id="rId1" Type="http://schemas.openxmlformats.org/officeDocument/2006/relationships/hyperlink" Target="https://www.dropbox.com/s/lroyck2ds5c93xo/CV%20Jisela%20Paes%20Martinez.pdf?dl=0" TargetMode="External"/><Relationship Id="rId6" Type="http://schemas.openxmlformats.org/officeDocument/2006/relationships/hyperlink" Target="https://www.dropbox.com/s/sk48is4mccpj7eu/CV%20Aaron%20Romero%20Taylor.pdf?dl=0" TargetMode="External"/><Relationship Id="rId11" Type="http://schemas.openxmlformats.org/officeDocument/2006/relationships/hyperlink" Target="https://www.dropbox.com/s/qjjeq0400qeofjd/CV%20Miriam%20Ortiz%20Ibarra.pdf?dl=0" TargetMode="External"/><Relationship Id="rId24" Type="http://schemas.openxmlformats.org/officeDocument/2006/relationships/hyperlink" Target="http://ismujeres.bcs.gob.mx/archivostransparencia/Articulo75/2020/Primer%20trimestre/FXVII/CURRICULUM.pdf" TargetMode="External"/><Relationship Id="rId5" Type="http://schemas.openxmlformats.org/officeDocument/2006/relationships/hyperlink" Target="https://www.dropbox.com/s/sk48is4mccpj7eu/CV%20Aaron%20Romero%20Taylor.pdf?dl=0" TargetMode="External"/><Relationship Id="rId15" Type="http://schemas.openxmlformats.org/officeDocument/2006/relationships/hyperlink" Target="https://www.dropbox.com/s/lroyck2ds5c93xo/CV%20Jisela%20Paes%20Martinez.pdf?dl=0" TargetMode="External"/><Relationship Id="rId23" Type="http://schemas.openxmlformats.org/officeDocument/2006/relationships/hyperlink" Target="https://www.dropbox.com/s/sk48is4mccpj7eu/CV%20Aaron%20Romero%20Taylor.pdf?dl=0" TargetMode="External"/><Relationship Id="rId28" Type="http://schemas.openxmlformats.org/officeDocument/2006/relationships/hyperlink" Target="http://ismujeres.bcs.gob.mx/archivostransparencia/Articulo75/2020/Primer%20trimestre/FXVII/CURRICULUM.pdf" TargetMode="External"/><Relationship Id="rId10" Type="http://schemas.openxmlformats.org/officeDocument/2006/relationships/hyperlink" Target="https://www.dropbox.com/s/qjjeq0400qeofjd/CV%20Miriam%20Ortiz%20Ibarra.pdf?dl=0" TargetMode="External"/><Relationship Id="rId19" Type="http://schemas.openxmlformats.org/officeDocument/2006/relationships/hyperlink" Target="https://www.dropbox.com/s/lroyck2ds5c93xo/CV%20Jisela%20Paes%20Martinez.pdf?dl=0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lroyck2ds5c93xo/CV%20Jisela%20Paes%20Martinez.pdf?dl=0" TargetMode="External"/><Relationship Id="rId9" Type="http://schemas.openxmlformats.org/officeDocument/2006/relationships/hyperlink" Target="https://www.dropbox.com/s/sk48is4mccpj7eu/CV%20Aaron%20Romero%20Taylor.pdf?dl=0" TargetMode="External"/><Relationship Id="rId14" Type="http://schemas.openxmlformats.org/officeDocument/2006/relationships/hyperlink" Target="https://www.dropbox.com/s/80ovgwp5nb0vxfr/CV%20Rommel%20Carballo%20Ruiz.pdf?dl=0" TargetMode="External"/><Relationship Id="rId22" Type="http://schemas.openxmlformats.org/officeDocument/2006/relationships/hyperlink" Target="https://www.dropbox.com/s/lroyck2ds5c93xo/CV%20Jisela%20Paes%20Martinez.pdf?dl=0" TargetMode="External"/><Relationship Id="rId27" Type="http://schemas.openxmlformats.org/officeDocument/2006/relationships/hyperlink" Target="https://www.dropbox.com/s/sk48is4mccpj7eu/CV%20Aaron%20Romero%20Taylor.pdf?dl=0" TargetMode="External"/><Relationship Id="rId30" Type="http://schemas.openxmlformats.org/officeDocument/2006/relationships/hyperlink" Target="http://ismujeres.bcs.gob.mx/archivostransparencia/Articulo75/2020/Primer%20trimestre/FXVII/CURRICUL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9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.7109375" style="7" bestFit="1" customWidth="1"/>
    <col min="5" max="5" width="21.28515625" style="7" bestFit="1" customWidth="1"/>
    <col min="6" max="6" width="16.140625" style="7" customWidth="1"/>
    <col min="7" max="7" width="13.5703125" style="7" bestFit="1" customWidth="1"/>
    <col min="8" max="8" width="15.42578125" style="7" bestFit="1" customWidth="1"/>
    <col min="9" max="9" width="17.42578125" style="7" bestFit="1" customWidth="1"/>
    <col min="10" max="10" width="53" style="7" bestFit="1" customWidth="1"/>
    <col min="11" max="11" width="25" style="7" bestFit="1" customWidth="1"/>
    <col min="12" max="12" width="46" style="7" bestFit="1" customWidth="1"/>
    <col min="13" max="13" width="47" style="7" bestFit="1" customWidth="1"/>
    <col min="14" max="14" width="74" style="7" bestFit="1" customWidth="1"/>
    <col min="15" max="15" width="73.140625" style="7" bestFit="1" customWidth="1"/>
    <col min="16" max="16" width="17.5703125" style="7" bestFit="1" customWidth="1"/>
    <col min="17" max="17" width="20" style="7" bestFit="1" customWidth="1"/>
    <col min="18" max="18" width="8" style="7" bestFit="1" customWidth="1"/>
    <col min="19" max="16384" width="9.140625" style="7"/>
  </cols>
  <sheetData>
    <row r="1" spans="1:18" hidden="1" x14ac:dyDescent="0.2">
      <c r="A1" s="7" t="s">
        <v>0</v>
      </c>
    </row>
    <row r="2" spans="1:18" x14ac:dyDescent="0.2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8" x14ac:dyDescent="0.2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8" hidden="1" x14ac:dyDescent="0.2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12</v>
      </c>
      <c r="P4" s="7" t="s">
        <v>8</v>
      </c>
      <c r="Q4" s="7" t="s">
        <v>13</v>
      </c>
      <c r="R4" s="7" t="s">
        <v>14</v>
      </c>
    </row>
    <row r="5" spans="1:18" hidden="1" x14ac:dyDescent="0.2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x14ac:dyDescent="0.2">
      <c r="A6" s="27" t="s">
        <v>33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18" ht="25.5" x14ac:dyDescent="0.2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</row>
    <row r="8" spans="1:18" s="19" customFormat="1" ht="38.25" x14ac:dyDescent="0.2">
      <c r="A8" s="19">
        <v>2020</v>
      </c>
      <c r="B8" s="10">
        <v>44105</v>
      </c>
      <c r="C8" s="10">
        <v>44196</v>
      </c>
      <c r="D8" s="19" t="s">
        <v>75</v>
      </c>
      <c r="E8" s="19" t="s">
        <v>90</v>
      </c>
      <c r="F8" s="19" t="s">
        <v>115</v>
      </c>
      <c r="G8" s="19" t="s">
        <v>116</v>
      </c>
      <c r="H8" s="19" t="s">
        <v>117</v>
      </c>
      <c r="I8" s="21" t="s">
        <v>76</v>
      </c>
      <c r="J8" s="19" t="s">
        <v>57</v>
      </c>
      <c r="L8" s="19">
        <v>1</v>
      </c>
      <c r="M8" s="22" t="s">
        <v>118</v>
      </c>
      <c r="N8" s="19" t="s">
        <v>63</v>
      </c>
      <c r="O8" s="19" t="s">
        <v>114</v>
      </c>
      <c r="P8" s="10">
        <v>44227</v>
      </c>
      <c r="Q8" s="10">
        <v>44227</v>
      </c>
      <c r="R8" s="23"/>
    </row>
    <row r="9" spans="1:18" s="26" customFormat="1" ht="38.25" x14ac:dyDescent="0.2">
      <c r="A9" s="26">
        <v>2020</v>
      </c>
      <c r="B9" s="10">
        <v>44105</v>
      </c>
      <c r="C9" s="10">
        <v>44196</v>
      </c>
      <c r="D9" s="26" t="s">
        <v>91</v>
      </c>
      <c r="E9" s="8" t="s">
        <v>107</v>
      </c>
      <c r="F9" s="26" t="s">
        <v>101</v>
      </c>
      <c r="G9" s="26" t="s">
        <v>102</v>
      </c>
      <c r="H9" s="26" t="s">
        <v>103</v>
      </c>
      <c r="I9" s="8" t="s">
        <v>76</v>
      </c>
      <c r="J9" s="26" t="s">
        <v>57</v>
      </c>
      <c r="L9" s="14">
        <v>2</v>
      </c>
      <c r="M9" s="6" t="s">
        <v>113</v>
      </c>
      <c r="N9" s="26" t="s">
        <v>63</v>
      </c>
      <c r="O9" s="26" t="s">
        <v>114</v>
      </c>
      <c r="P9" s="10">
        <v>44227</v>
      </c>
      <c r="Q9" s="10">
        <v>44227</v>
      </c>
    </row>
    <row r="10" spans="1:18" s="26" customFormat="1" ht="51" x14ac:dyDescent="0.2">
      <c r="A10" s="26">
        <v>2020</v>
      </c>
      <c r="B10" s="10">
        <v>44105</v>
      </c>
      <c r="C10" s="10">
        <v>44196</v>
      </c>
      <c r="D10" s="26" t="s">
        <v>82</v>
      </c>
      <c r="E10" s="8" t="s">
        <v>98</v>
      </c>
      <c r="F10" s="26" t="s">
        <v>95</v>
      </c>
      <c r="G10" s="26" t="s">
        <v>96</v>
      </c>
      <c r="H10" s="26" t="s">
        <v>97</v>
      </c>
      <c r="I10" s="8" t="s">
        <v>76</v>
      </c>
      <c r="J10" s="26" t="s">
        <v>58</v>
      </c>
      <c r="K10" s="8"/>
      <c r="L10" s="26">
        <v>3</v>
      </c>
      <c r="M10" s="11" t="s">
        <v>111</v>
      </c>
      <c r="N10" s="26" t="s">
        <v>63</v>
      </c>
      <c r="O10" s="26" t="s">
        <v>114</v>
      </c>
      <c r="P10" s="10">
        <v>44227</v>
      </c>
      <c r="Q10" s="10">
        <v>44227</v>
      </c>
    </row>
    <row r="11" spans="1:18" s="26" customFormat="1" ht="38.25" x14ac:dyDescent="0.2">
      <c r="A11" s="26">
        <v>2020</v>
      </c>
      <c r="B11" s="10">
        <v>44105</v>
      </c>
      <c r="C11" s="10">
        <v>44196</v>
      </c>
      <c r="D11" s="26" t="s">
        <v>82</v>
      </c>
      <c r="E11" s="8" t="s">
        <v>81</v>
      </c>
      <c r="F11" s="26" t="s">
        <v>104</v>
      </c>
      <c r="G11" s="26" t="s">
        <v>105</v>
      </c>
      <c r="H11" s="26" t="s">
        <v>106</v>
      </c>
      <c r="I11" s="9" t="s">
        <v>76</v>
      </c>
      <c r="J11" s="26" t="s">
        <v>57</v>
      </c>
      <c r="K11" s="4"/>
      <c r="L11" s="26">
        <v>4</v>
      </c>
      <c r="M11" s="11" t="s">
        <v>112</v>
      </c>
      <c r="N11" s="26" t="s">
        <v>63</v>
      </c>
      <c r="O11" s="26" t="s">
        <v>114</v>
      </c>
      <c r="P11" s="10">
        <v>44227</v>
      </c>
      <c r="Q11" s="10">
        <v>44227</v>
      </c>
    </row>
    <row r="12" spans="1:18" s="19" customFormat="1" ht="38.25" x14ac:dyDescent="0.2">
      <c r="A12" s="19">
        <v>2020</v>
      </c>
      <c r="B12" s="10">
        <v>44013</v>
      </c>
      <c r="C12" s="10">
        <v>44104</v>
      </c>
      <c r="D12" s="19" t="s">
        <v>75</v>
      </c>
      <c r="E12" s="19" t="s">
        <v>90</v>
      </c>
      <c r="F12" s="19" t="s">
        <v>115</v>
      </c>
      <c r="G12" s="19" t="s">
        <v>116</v>
      </c>
      <c r="H12" s="19" t="s">
        <v>117</v>
      </c>
      <c r="I12" s="21" t="s">
        <v>76</v>
      </c>
      <c r="J12" s="19" t="s">
        <v>57</v>
      </c>
      <c r="L12" s="19">
        <v>1</v>
      </c>
      <c r="M12" s="22" t="s">
        <v>118</v>
      </c>
      <c r="N12" s="19" t="s">
        <v>63</v>
      </c>
      <c r="O12" s="19" t="s">
        <v>114</v>
      </c>
      <c r="P12" s="10">
        <v>44135</v>
      </c>
      <c r="Q12" s="10">
        <v>44135</v>
      </c>
      <c r="R12" s="23"/>
    </row>
    <row r="13" spans="1:18" s="25" customFormat="1" ht="38.25" x14ac:dyDescent="0.2">
      <c r="A13" s="25">
        <v>2020</v>
      </c>
      <c r="B13" s="10">
        <v>44013</v>
      </c>
      <c r="C13" s="10">
        <v>44104</v>
      </c>
      <c r="D13" s="25" t="s">
        <v>91</v>
      </c>
      <c r="E13" s="8" t="s">
        <v>107</v>
      </c>
      <c r="F13" s="25" t="s">
        <v>101</v>
      </c>
      <c r="G13" s="25" t="s">
        <v>102</v>
      </c>
      <c r="H13" s="25" t="s">
        <v>103</v>
      </c>
      <c r="I13" s="8" t="s">
        <v>76</v>
      </c>
      <c r="J13" s="25" t="s">
        <v>57</v>
      </c>
      <c r="L13" s="14">
        <v>2</v>
      </c>
      <c r="M13" s="6" t="s">
        <v>113</v>
      </c>
      <c r="N13" s="25" t="s">
        <v>63</v>
      </c>
      <c r="O13" s="25" t="s">
        <v>114</v>
      </c>
      <c r="P13" s="10">
        <v>44135</v>
      </c>
      <c r="Q13" s="10">
        <v>44135</v>
      </c>
    </row>
    <row r="14" spans="1:18" s="25" customFormat="1" ht="51" x14ac:dyDescent="0.2">
      <c r="A14" s="25">
        <v>2020</v>
      </c>
      <c r="B14" s="10">
        <v>44013</v>
      </c>
      <c r="C14" s="10">
        <v>44104</v>
      </c>
      <c r="D14" s="25" t="s">
        <v>82</v>
      </c>
      <c r="E14" s="8" t="s">
        <v>98</v>
      </c>
      <c r="F14" s="25" t="s">
        <v>95</v>
      </c>
      <c r="G14" s="25" t="s">
        <v>96</v>
      </c>
      <c r="H14" s="25" t="s">
        <v>97</v>
      </c>
      <c r="I14" s="8" t="s">
        <v>76</v>
      </c>
      <c r="J14" s="25" t="s">
        <v>58</v>
      </c>
      <c r="K14" s="8"/>
      <c r="L14" s="25">
        <v>3</v>
      </c>
      <c r="M14" s="11" t="s">
        <v>111</v>
      </c>
      <c r="N14" s="25" t="s">
        <v>63</v>
      </c>
      <c r="O14" s="25" t="s">
        <v>114</v>
      </c>
      <c r="P14" s="10">
        <v>44135</v>
      </c>
      <c r="Q14" s="10">
        <v>44135</v>
      </c>
    </row>
    <row r="15" spans="1:18" s="25" customFormat="1" ht="38.25" x14ac:dyDescent="0.2">
      <c r="A15" s="25">
        <v>2020</v>
      </c>
      <c r="B15" s="10">
        <v>44013</v>
      </c>
      <c r="C15" s="10">
        <v>44104</v>
      </c>
      <c r="D15" s="25" t="s">
        <v>82</v>
      </c>
      <c r="E15" s="8" t="s">
        <v>81</v>
      </c>
      <c r="F15" s="25" t="s">
        <v>104</v>
      </c>
      <c r="G15" s="25" t="s">
        <v>105</v>
      </c>
      <c r="H15" s="25" t="s">
        <v>106</v>
      </c>
      <c r="I15" s="9" t="s">
        <v>76</v>
      </c>
      <c r="J15" s="25" t="s">
        <v>57</v>
      </c>
      <c r="K15" s="4"/>
      <c r="L15" s="25">
        <v>4</v>
      </c>
      <c r="M15" s="11" t="s">
        <v>112</v>
      </c>
      <c r="N15" s="25" t="s">
        <v>63</v>
      </c>
      <c r="O15" s="25" t="s">
        <v>114</v>
      </c>
      <c r="P15" s="10">
        <v>44135</v>
      </c>
      <c r="Q15" s="10">
        <v>44135</v>
      </c>
    </row>
    <row r="16" spans="1:18" s="19" customFormat="1" ht="38.25" x14ac:dyDescent="0.2">
      <c r="A16" s="19">
        <v>2020</v>
      </c>
      <c r="B16" s="10">
        <v>43922</v>
      </c>
      <c r="C16" s="10">
        <v>44012</v>
      </c>
      <c r="D16" s="19" t="s">
        <v>75</v>
      </c>
      <c r="E16" s="19" t="s">
        <v>90</v>
      </c>
      <c r="F16" s="19" t="s">
        <v>115</v>
      </c>
      <c r="G16" s="19" t="s">
        <v>116</v>
      </c>
      <c r="H16" s="19" t="s">
        <v>117</v>
      </c>
      <c r="I16" s="21" t="s">
        <v>76</v>
      </c>
      <c r="J16" s="19" t="s">
        <v>57</v>
      </c>
      <c r="L16" s="19">
        <v>1</v>
      </c>
      <c r="M16" s="22" t="s">
        <v>118</v>
      </c>
      <c r="N16" s="19" t="s">
        <v>63</v>
      </c>
      <c r="O16" s="19" t="s">
        <v>114</v>
      </c>
      <c r="P16" s="10">
        <v>44043</v>
      </c>
      <c r="Q16" s="10">
        <v>44043</v>
      </c>
      <c r="R16" s="23"/>
    </row>
    <row r="17" spans="1:18" s="24" customFormat="1" ht="38.25" x14ac:dyDescent="0.2">
      <c r="A17" s="24">
        <v>2020</v>
      </c>
      <c r="B17" s="10">
        <v>43922</v>
      </c>
      <c r="C17" s="10">
        <v>44012</v>
      </c>
      <c r="D17" s="24" t="s">
        <v>91</v>
      </c>
      <c r="E17" s="8" t="s">
        <v>107</v>
      </c>
      <c r="F17" s="24" t="s">
        <v>101</v>
      </c>
      <c r="G17" s="24" t="s">
        <v>102</v>
      </c>
      <c r="H17" s="24" t="s">
        <v>103</v>
      </c>
      <c r="I17" s="8" t="s">
        <v>76</v>
      </c>
      <c r="J17" s="24" t="s">
        <v>57</v>
      </c>
      <c r="L17" s="14">
        <v>2</v>
      </c>
      <c r="M17" s="6" t="s">
        <v>113</v>
      </c>
      <c r="N17" s="24" t="s">
        <v>63</v>
      </c>
      <c r="O17" s="24" t="s">
        <v>114</v>
      </c>
      <c r="P17" s="10">
        <v>44043</v>
      </c>
      <c r="Q17" s="10">
        <v>44043</v>
      </c>
    </row>
    <row r="18" spans="1:18" s="24" customFormat="1" ht="51" x14ac:dyDescent="0.2">
      <c r="A18" s="24">
        <v>2020</v>
      </c>
      <c r="B18" s="10">
        <v>43922</v>
      </c>
      <c r="C18" s="10">
        <v>44012</v>
      </c>
      <c r="D18" s="24" t="s">
        <v>82</v>
      </c>
      <c r="E18" s="8" t="s">
        <v>98</v>
      </c>
      <c r="F18" s="24" t="s">
        <v>95</v>
      </c>
      <c r="G18" s="24" t="s">
        <v>96</v>
      </c>
      <c r="H18" s="24" t="s">
        <v>97</v>
      </c>
      <c r="I18" s="8" t="s">
        <v>76</v>
      </c>
      <c r="J18" s="24" t="s">
        <v>58</v>
      </c>
      <c r="K18" s="8"/>
      <c r="L18" s="24">
        <v>3</v>
      </c>
      <c r="M18" s="11" t="s">
        <v>111</v>
      </c>
      <c r="N18" s="24" t="s">
        <v>63</v>
      </c>
      <c r="O18" s="24" t="s">
        <v>114</v>
      </c>
      <c r="P18" s="10">
        <v>44043</v>
      </c>
      <c r="Q18" s="10">
        <v>44043</v>
      </c>
    </row>
    <row r="19" spans="1:18" s="24" customFormat="1" ht="38.25" x14ac:dyDescent="0.2">
      <c r="A19" s="24">
        <v>2020</v>
      </c>
      <c r="B19" s="10">
        <v>43922</v>
      </c>
      <c r="C19" s="10">
        <v>44012</v>
      </c>
      <c r="D19" s="24" t="s">
        <v>82</v>
      </c>
      <c r="E19" s="8" t="s">
        <v>81</v>
      </c>
      <c r="F19" s="24" t="s">
        <v>104</v>
      </c>
      <c r="G19" s="24" t="s">
        <v>105</v>
      </c>
      <c r="H19" s="24" t="s">
        <v>106</v>
      </c>
      <c r="I19" s="9" t="s">
        <v>76</v>
      </c>
      <c r="J19" s="24" t="s">
        <v>57</v>
      </c>
      <c r="K19" s="4"/>
      <c r="L19" s="24">
        <v>4</v>
      </c>
      <c r="M19" s="11" t="s">
        <v>112</v>
      </c>
      <c r="N19" s="24" t="s">
        <v>63</v>
      </c>
      <c r="O19" s="24" t="s">
        <v>114</v>
      </c>
      <c r="P19" s="10">
        <v>44043</v>
      </c>
      <c r="Q19" s="10">
        <v>44043</v>
      </c>
    </row>
    <row r="20" spans="1:18" s="19" customFormat="1" ht="38.25" x14ac:dyDescent="0.2">
      <c r="A20" s="19">
        <v>2020</v>
      </c>
      <c r="B20" s="20">
        <v>43831</v>
      </c>
      <c r="C20" s="20">
        <v>43921</v>
      </c>
      <c r="D20" s="19" t="s">
        <v>75</v>
      </c>
      <c r="E20" s="19" t="s">
        <v>90</v>
      </c>
      <c r="F20" s="19" t="s">
        <v>115</v>
      </c>
      <c r="G20" s="19" t="s">
        <v>116</v>
      </c>
      <c r="H20" s="19" t="s">
        <v>117</v>
      </c>
      <c r="I20" s="21" t="s">
        <v>76</v>
      </c>
      <c r="J20" s="19" t="s">
        <v>57</v>
      </c>
      <c r="L20" s="19">
        <v>1</v>
      </c>
      <c r="M20" s="22" t="s">
        <v>118</v>
      </c>
      <c r="N20" s="19" t="s">
        <v>63</v>
      </c>
      <c r="O20" s="19" t="s">
        <v>114</v>
      </c>
      <c r="P20" s="20">
        <v>43951</v>
      </c>
      <c r="Q20" s="20">
        <v>43951</v>
      </c>
      <c r="R20" s="23"/>
    </row>
    <row r="21" spans="1:18" s="17" customFormat="1" ht="38.25" x14ac:dyDescent="0.2">
      <c r="A21" s="17">
        <v>2020</v>
      </c>
      <c r="B21" s="10">
        <v>43831</v>
      </c>
      <c r="C21" s="10">
        <v>43921</v>
      </c>
      <c r="D21" s="17" t="s">
        <v>75</v>
      </c>
      <c r="E21" s="17" t="s">
        <v>90</v>
      </c>
      <c r="F21" s="17" t="s">
        <v>87</v>
      </c>
      <c r="G21" s="17" t="s">
        <v>88</v>
      </c>
      <c r="H21" s="17" t="s">
        <v>89</v>
      </c>
      <c r="I21" s="8" t="s">
        <v>76</v>
      </c>
      <c r="J21" s="17" t="s">
        <v>57</v>
      </c>
      <c r="L21" s="17">
        <v>1</v>
      </c>
      <c r="M21" s="13" t="s">
        <v>108</v>
      </c>
      <c r="N21" s="17" t="s">
        <v>63</v>
      </c>
      <c r="O21" s="17" t="s">
        <v>114</v>
      </c>
      <c r="P21" s="10">
        <v>43951</v>
      </c>
      <c r="Q21" s="10">
        <v>43951</v>
      </c>
    </row>
    <row r="22" spans="1:18" s="17" customFormat="1" ht="38.25" x14ac:dyDescent="0.2">
      <c r="A22" s="17">
        <v>2020</v>
      </c>
      <c r="B22" s="10">
        <v>43831</v>
      </c>
      <c r="C22" s="10">
        <v>43921</v>
      </c>
      <c r="D22" s="17" t="s">
        <v>91</v>
      </c>
      <c r="E22" s="8" t="s">
        <v>107</v>
      </c>
      <c r="F22" s="17" t="s">
        <v>101</v>
      </c>
      <c r="G22" s="17" t="s">
        <v>102</v>
      </c>
      <c r="H22" s="17" t="s">
        <v>103</v>
      </c>
      <c r="I22" s="8" t="s">
        <v>76</v>
      </c>
      <c r="J22" s="17" t="s">
        <v>57</v>
      </c>
      <c r="L22" s="14">
        <v>2</v>
      </c>
      <c r="M22" s="6" t="s">
        <v>113</v>
      </c>
      <c r="N22" s="17" t="s">
        <v>63</v>
      </c>
      <c r="O22" s="18" t="s">
        <v>114</v>
      </c>
      <c r="P22" s="10">
        <v>43951</v>
      </c>
      <c r="Q22" s="10">
        <v>43951</v>
      </c>
    </row>
    <row r="23" spans="1:18" s="17" customFormat="1" ht="51" x14ac:dyDescent="0.2">
      <c r="A23" s="17">
        <v>2020</v>
      </c>
      <c r="B23" s="10">
        <v>43831</v>
      </c>
      <c r="C23" s="10">
        <v>43921</v>
      </c>
      <c r="D23" s="17" t="s">
        <v>82</v>
      </c>
      <c r="E23" s="8" t="s">
        <v>98</v>
      </c>
      <c r="F23" s="17" t="s">
        <v>95</v>
      </c>
      <c r="G23" s="17" t="s">
        <v>96</v>
      </c>
      <c r="H23" s="17" t="s">
        <v>97</v>
      </c>
      <c r="I23" s="8" t="s">
        <v>76</v>
      </c>
      <c r="J23" s="17" t="s">
        <v>58</v>
      </c>
      <c r="K23" s="8"/>
      <c r="L23" s="17">
        <v>3</v>
      </c>
      <c r="M23" s="11" t="s">
        <v>111</v>
      </c>
      <c r="N23" s="17" t="s">
        <v>63</v>
      </c>
      <c r="O23" s="18" t="s">
        <v>114</v>
      </c>
      <c r="P23" s="10">
        <v>43951</v>
      </c>
      <c r="Q23" s="10">
        <v>43951</v>
      </c>
    </row>
    <row r="24" spans="1:18" s="17" customFormat="1" ht="38.25" x14ac:dyDescent="0.2">
      <c r="A24" s="17">
        <v>2020</v>
      </c>
      <c r="B24" s="10">
        <v>43831</v>
      </c>
      <c r="C24" s="10">
        <v>43921</v>
      </c>
      <c r="D24" s="17" t="s">
        <v>82</v>
      </c>
      <c r="E24" s="8" t="s">
        <v>81</v>
      </c>
      <c r="F24" s="17" t="s">
        <v>104</v>
      </c>
      <c r="G24" s="17" t="s">
        <v>105</v>
      </c>
      <c r="H24" s="17" t="s">
        <v>106</v>
      </c>
      <c r="I24" s="9" t="s">
        <v>76</v>
      </c>
      <c r="J24" s="17" t="s">
        <v>57</v>
      </c>
      <c r="K24" s="4"/>
      <c r="L24" s="17">
        <v>4</v>
      </c>
      <c r="M24" s="11" t="s">
        <v>112</v>
      </c>
      <c r="N24" s="17" t="s">
        <v>63</v>
      </c>
      <c r="O24" s="18" t="s">
        <v>114</v>
      </c>
      <c r="P24" s="10">
        <v>43951</v>
      </c>
      <c r="Q24" s="10">
        <v>43951</v>
      </c>
    </row>
    <row r="25" spans="1:18" ht="38.25" x14ac:dyDescent="0.2">
      <c r="A25" s="7">
        <v>2019</v>
      </c>
      <c r="B25" s="10">
        <v>43739</v>
      </c>
      <c r="C25" s="10">
        <v>43830</v>
      </c>
      <c r="D25" s="7" t="s">
        <v>75</v>
      </c>
      <c r="E25" s="7" t="s">
        <v>90</v>
      </c>
      <c r="F25" s="7" t="s">
        <v>87</v>
      </c>
      <c r="G25" s="7" t="s">
        <v>88</v>
      </c>
      <c r="H25" s="7" t="s">
        <v>89</v>
      </c>
      <c r="I25" s="8" t="s">
        <v>76</v>
      </c>
      <c r="J25" s="7" t="s">
        <v>57</v>
      </c>
      <c r="L25" s="7">
        <v>1</v>
      </c>
      <c r="M25" s="13" t="s">
        <v>108</v>
      </c>
      <c r="N25" s="7" t="s">
        <v>63</v>
      </c>
      <c r="O25" s="7" t="s">
        <v>77</v>
      </c>
      <c r="P25" s="10">
        <v>43861</v>
      </c>
      <c r="Q25" s="10">
        <v>43861</v>
      </c>
    </row>
    <row r="26" spans="1:18" ht="38.25" x14ac:dyDescent="0.2">
      <c r="A26" s="7">
        <v>2019</v>
      </c>
      <c r="B26" s="10">
        <v>43739</v>
      </c>
      <c r="C26" s="10">
        <v>43830</v>
      </c>
      <c r="D26" s="7" t="s">
        <v>91</v>
      </c>
      <c r="E26" s="8" t="s">
        <v>107</v>
      </c>
      <c r="F26" s="7" t="s">
        <v>101</v>
      </c>
      <c r="G26" s="7" t="s">
        <v>102</v>
      </c>
      <c r="H26" s="7" t="s">
        <v>103</v>
      </c>
      <c r="I26" s="8" t="s">
        <v>76</v>
      </c>
      <c r="J26" s="7" t="s">
        <v>57</v>
      </c>
      <c r="L26" s="14">
        <v>2</v>
      </c>
      <c r="M26" s="6" t="s">
        <v>113</v>
      </c>
      <c r="N26" s="7" t="s">
        <v>63</v>
      </c>
      <c r="O26" s="7" t="s">
        <v>77</v>
      </c>
      <c r="P26" s="10">
        <v>43861</v>
      </c>
      <c r="Q26" s="10">
        <v>43861</v>
      </c>
    </row>
    <row r="27" spans="1:18" ht="51" x14ac:dyDescent="0.2">
      <c r="A27" s="7">
        <v>2019</v>
      </c>
      <c r="B27" s="10">
        <v>43739</v>
      </c>
      <c r="C27" s="10">
        <v>43830</v>
      </c>
      <c r="D27" s="7" t="s">
        <v>82</v>
      </c>
      <c r="E27" s="8" t="s">
        <v>98</v>
      </c>
      <c r="F27" s="7" t="s">
        <v>95</v>
      </c>
      <c r="G27" s="7" t="s">
        <v>96</v>
      </c>
      <c r="H27" s="7" t="s">
        <v>97</v>
      </c>
      <c r="I27" s="8" t="s">
        <v>76</v>
      </c>
      <c r="J27" s="7" t="s">
        <v>58</v>
      </c>
      <c r="K27" s="8"/>
      <c r="L27" s="7">
        <v>3</v>
      </c>
      <c r="M27" s="11" t="s">
        <v>111</v>
      </c>
      <c r="N27" s="7" t="s">
        <v>63</v>
      </c>
      <c r="O27" s="7" t="s">
        <v>77</v>
      </c>
      <c r="P27" s="10">
        <v>43861</v>
      </c>
      <c r="Q27" s="10">
        <v>43861</v>
      </c>
    </row>
    <row r="28" spans="1:18" s="12" customFormat="1" ht="38.25" x14ac:dyDescent="0.2">
      <c r="A28" s="12">
        <v>2019</v>
      </c>
      <c r="B28" s="10">
        <v>43785</v>
      </c>
      <c r="C28" s="10">
        <v>43830</v>
      </c>
      <c r="D28" s="12" t="s">
        <v>82</v>
      </c>
      <c r="E28" s="8" t="s">
        <v>81</v>
      </c>
      <c r="F28" s="12" t="s">
        <v>104</v>
      </c>
      <c r="G28" s="12" t="s">
        <v>105</v>
      </c>
      <c r="H28" s="12" t="s">
        <v>106</v>
      </c>
      <c r="I28" s="9" t="s">
        <v>76</v>
      </c>
      <c r="J28" s="12" t="s">
        <v>57</v>
      </c>
      <c r="K28" s="4"/>
      <c r="L28" s="12">
        <v>4</v>
      </c>
      <c r="M28" s="11" t="s">
        <v>112</v>
      </c>
      <c r="N28" s="12" t="s">
        <v>63</v>
      </c>
      <c r="O28" s="12" t="s">
        <v>77</v>
      </c>
      <c r="P28" s="10">
        <v>43861</v>
      </c>
      <c r="Q28" s="10">
        <v>43861</v>
      </c>
    </row>
    <row r="29" spans="1:18" ht="38.25" x14ac:dyDescent="0.2">
      <c r="A29" s="7">
        <v>2019</v>
      </c>
      <c r="B29" s="10">
        <v>43739</v>
      </c>
      <c r="C29" s="10">
        <v>43769</v>
      </c>
      <c r="D29" s="12" t="s">
        <v>82</v>
      </c>
      <c r="E29" s="8" t="s">
        <v>81</v>
      </c>
      <c r="F29" s="7" t="s">
        <v>84</v>
      </c>
      <c r="G29" s="7" t="s">
        <v>85</v>
      </c>
      <c r="H29" s="7" t="s">
        <v>86</v>
      </c>
      <c r="I29" s="9" t="s">
        <v>76</v>
      </c>
      <c r="J29" s="7" t="s">
        <v>58</v>
      </c>
      <c r="K29" s="4"/>
      <c r="L29" s="7">
        <v>4</v>
      </c>
      <c r="M29" s="15" t="s">
        <v>110</v>
      </c>
      <c r="N29" s="7" t="s">
        <v>63</v>
      </c>
      <c r="O29" s="7" t="s">
        <v>77</v>
      </c>
      <c r="P29" s="10">
        <v>43861</v>
      </c>
      <c r="Q29" s="10">
        <v>43861</v>
      </c>
    </row>
    <row r="30" spans="1:18" s="12" customFormat="1" ht="38.25" x14ac:dyDescent="0.2">
      <c r="A30" s="12">
        <v>2019</v>
      </c>
      <c r="B30" s="10">
        <v>43647</v>
      </c>
      <c r="C30" s="10">
        <v>43738</v>
      </c>
      <c r="D30" s="12" t="s">
        <v>75</v>
      </c>
      <c r="E30" s="12" t="s">
        <v>90</v>
      </c>
      <c r="F30" s="12" t="s">
        <v>87</v>
      </c>
      <c r="G30" s="12" t="s">
        <v>88</v>
      </c>
      <c r="H30" s="12" t="s">
        <v>89</v>
      </c>
      <c r="I30" s="8" t="s">
        <v>76</v>
      </c>
      <c r="J30" s="12" t="s">
        <v>57</v>
      </c>
      <c r="L30" s="12">
        <v>1</v>
      </c>
      <c r="M30" s="13" t="s">
        <v>108</v>
      </c>
      <c r="N30" s="12" t="s">
        <v>63</v>
      </c>
      <c r="O30" s="12" t="s">
        <v>77</v>
      </c>
      <c r="P30" s="10">
        <v>43769</v>
      </c>
      <c r="Q30" s="10">
        <v>43769</v>
      </c>
    </row>
    <row r="31" spans="1:18" s="12" customFormat="1" ht="38.25" x14ac:dyDescent="0.2">
      <c r="A31" s="12">
        <v>2019</v>
      </c>
      <c r="B31" s="10">
        <v>43647</v>
      </c>
      <c r="C31" s="10">
        <v>43738</v>
      </c>
      <c r="D31" s="12" t="s">
        <v>91</v>
      </c>
      <c r="E31" s="8" t="s">
        <v>107</v>
      </c>
      <c r="F31" s="12" t="s">
        <v>101</v>
      </c>
      <c r="G31" s="12" t="s">
        <v>102</v>
      </c>
      <c r="H31" s="12" t="s">
        <v>103</v>
      </c>
      <c r="I31" s="8" t="s">
        <v>76</v>
      </c>
      <c r="J31" s="12" t="s">
        <v>57</v>
      </c>
      <c r="L31" s="14">
        <v>2</v>
      </c>
      <c r="M31" s="6" t="s">
        <v>113</v>
      </c>
      <c r="N31" s="12" t="s">
        <v>63</v>
      </c>
      <c r="O31" s="12" t="s">
        <v>77</v>
      </c>
      <c r="P31" s="10">
        <v>43769</v>
      </c>
      <c r="Q31" s="10">
        <v>43769</v>
      </c>
    </row>
    <row r="32" spans="1:18" s="12" customFormat="1" ht="51" x14ac:dyDescent="0.2">
      <c r="A32" s="12">
        <v>2019</v>
      </c>
      <c r="B32" s="10">
        <v>43647</v>
      </c>
      <c r="C32" s="10">
        <v>43738</v>
      </c>
      <c r="D32" s="12" t="s">
        <v>82</v>
      </c>
      <c r="E32" s="8" t="s">
        <v>98</v>
      </c>
      <c r="F32" s="12" t="s">
        <v>95</v>
      </c>
      <c r="G32" s="12" t="s">
        <v>96</v>
      </c>
      <c r="H32" s="12" t="s">
        <v>97</v>
      </c>
      <c r="I32" s="8" t="s">
        <v>76</v>
      </c>
      <c r="J32" s="12" t="s">
        <v>58</v>
      </c>
      <c r="K32" s="8"/>
      <c r="L32" s="12">
        <v>3</v>
      </c>
      <c r="M32" s="11" t="s">
        <v>111</v>
      </c>
      <c r="N32" s="12" t="s">
        <v>63</v>
      </c>
      <c r="O32" s="12" t="s">
        <v>77</v>
      </c>
      <c r="P32" s="10">
        <v>43769</v>
      </c>
      <c r="Q32" s="10">
        <v>43769</v>
      </c>
    </row>
    <row r="33" spans="1:17" s="12" customFormat="1" ht="38.25" x14ac:dyDescent="0.2">
      <c r="A33" s="12">
        <v>2019</v>
      </c>
      <c r="B33" s="10">
        <v>43647</v>
      </c>
      <c r="C33" s="10">
        <v>43738</v>
      </c>
      <c r="D33" s="12" t="s">
        <v>82</v>
      </c>
      <c r="E33" s="8" t="s">
        <v>81</v>
      </c>
      <c r="F33" s="12" t="s">
        <v>84</v>
      </c>
      <c r="G33" s="12" t="s">
        <v>85</v>
      </c>
      <c r="H33" s="12" t="s">
        <v>86</v>
      </c>
      <c r="I33" s="9" t="s">
        <v>76</v>
      </c>
      <c r="J33" s="12" t="s">
        <v>58</v>
      </c>
      <c r="K33" s="4"/>
      <c r="L33" s="12">
        <v>4</v>
      </c>
      <c r="M33" s="15" t="s">
        <v>110</v>
      </c>
      <c r="N33" s="12" t="s">
        <v>63</v>
      </c>
      <c r="O33" s="12" t="s">
        <v>77</v>
      </c>
      <c r="P33" s="10">
        <v>43769</v>
      </c>
      <c r="Q33" s="10">
        <v>43769</v>
      </c>
    </row>
    <row r="34" spans="1:17" s="12" customFormat="1" ht="38.25" x14ac:dyDescent="0.2">
      <c r="A34" s="12">
        <v>2019</v>
      </c>
      <c r="B34" s="10">
        <v>43556</v>
      </c>
      <c r="C34" s="10">
        <v>43646</v>
      </c>
      <c r="D34" s="12" t="s">
        <v>75</v>
      </c>
      <c r="E34" s="12" t="s">
        <v>90</v>
      </c>
      <c r="F34" s="12" t="s">
        <v>87</v>
      </c>
      <c r="G34" s="12" t="s">
        <v>88</v>
      </c>
      <c r="H34" s="12" t="s">
        <v>89</v>
      </c>
      <c r="I34" s="8" t="s">
        <v>76</v>
      </c>
      <c r="J34" s="12" t="s">
        <v>57</v>
      </c>
      <c r="L34" s="12">
        <v>1</v>
      </c>
      <c r="M34" s="13" t="s">
        <v>108</v>
      </c>
      <c r="N34" s="12" t="s">
        <v>63</v>
      </c>
      <c r="O34" s="12" t="s">
        <v>77</v>
      </c>
      <c r="P34" s="10">
        <v>43769</v>
      </c>
      <c r="Q34" s="10">
        <v>43769</v>
      </c>
    </row>
    <row r="35" spans="1:17" s="12" customFormat="1" ht="38.25" x14ac:dyDescent="0.2">
      <c r="A35" s="12">
        <v>2019</v>
      </c>
      <c r="B35" s="10">
        <v>43556</v>
      </c>
      <c r="C35" s="10">
        <v>43646</v>
      </c>
      <c r="D35" s="12" t="s">
        <v>91</v>
      </c>
      <c r="E35" s="8" t="s">
        <v>107</v>
      </c>
      <c r="F35" s="12" t="s">
        <v>92</v>
      </c>
      <c r="G35" s="12" t="s">
        <v>93</v>
      </c>
      <c r="H35" s="12" t="s">
        <v>94</v>
      </c>
      <c r="I35" s="8" t="s">
        <v>76</v>
      </c>
      <c r="J35" s="12" t="s">
        <v>57</v>
      </c>
      <c r="L35" s="14">
        <v>2</v>
      </c>
      <c r="M35" s="11" t="s">
        <v>109</v>
      </c>
      <c r="N35" s="12" t="s">
        <v>63</v>
      </c>
      <c r="O35" s="12" t="s">
        <v>77</v>
      </c>
      <c r="P35" s="10">
        <v>43677</v>
      </c>
      <c r="Q35" s="10">
        <v>43677</v>
      </c>
    </row>
    <row r="36" spans="1:17" s="12" customFormat="1" ht="51" x14ac:dyDescent="0.2">
      <c r="A36" s="12">
        <v>2019</v>
      </c>
      <c r="B36" s="10">
        <v>43556</v>
      </c>
      <c r="C36" s="10">
        <v>43646</v>
      </c>
      <c r="D36" s="12" t="s">
        <v>82</v>
      </c>
      <c r="E36" s="8" t="s">
        <v>98</v>
      </c>
      <c r="F36" s="12" t="s">
        <v>95</v>
      </c>
      <c r="G36" s="12" t="s">
        <v>96</v>
      </c>
      <c r="H36" s="12" t="s">
        <v>97</v>
      </c>
      <c r="I36" s="8" t="s">
        <v>76</v>
      </c>
      <c r="J36" s="12" t="s">
        <v>58</v>
      </c>
      <c r="K36" s="8"/>
      <c r="L36" s="12">
        <v>3</v>
      </c>
      <c r="M36" s="11" t="s">
        <v>111</v>
      </c>
      <c r="N36" s="12" t="s">
        <v>63</v>
      </c>
      <c r="O36" s="12" t="s">
        <v>77</v>
      </c>
      <c r="P36" s="10">
        <v>43677</v>
      </c>
      <c r="Q36" s="10">
        <v>43677</v>
      </c>
    </row>
    <row r="37" spans="1:17" s="12" customFormat="1" ht="38.25" x14ac:dyDescent="0.2">
      <c r="A37" s="12">
        <v>2019</v>
      </c>
      <c r="B37" s="10">
        <v>43556</v>
      </c>
      <c r="C37" s="10">
        <v>43646</v>
      </c>
      <c r="D37" s="12" t="s">
        <v>83</v>
      </c>
      <c r="E37" s="8" t="s">
        <v>81</v>
      </c>
      <c r="F37" s="12" t="s">
        <v>84</v>
      </c>
      <c r="G37" s="12" t="s">
        <v>85</v>
      </c>
      <c r="H37" s="12" t="s">
        <v>86</v>
      </c>
      <c r="I37" s="9" t="s">
        <v>76</v>
      </c>
      <c r="J37" s="12" t="s">
        <v>58</v>
      </c>
      <c r="K37" s="4"/>
      <c r="L37" s="12">
        <v>4</v>
      </c>
      <c r="M37" s="15" t="s">
        <v>110</v>
      </c>
      <c r="N37" s="12" t="s">
        <v>63</v>
      </c>
      <c r="O37" s="12" t="s">
        <v>77</v>
      </c>
      <c r="P37" s="10">
        <v>43677</v>
      </c>
      <c r="Q37" s="10">
        <v>43677</v>
      </c>
    </row>
    <row r="38" spans="1:17" s="12" customFormat="1" ht="38.25" x14ac:dyDescent="0.2">
      <c r="A38" s="12">
        <v>2019</v>
      </c>
      <c r="B38" s="10">
        <v>43466</v>
      </c>
      <c r="C38" s="10">
        <v>43555</v>
      </c>
      <c r="D38" s="12" t="s">
        <v>75</v>
      </c>
      <c r="E38" s="12" t="s">
        <v>90</v>
      </c>
      <c r="F38" s="12" t="s">
        <v>87</v>
      </c>
      <c r="G38" s="12" t="s">
        <v>88</v>
      </c>
      <c r="H38" s="12" t="s">
        <v>89</v>
      </c>
      <c r="I38" s="8" t="s">
        <v>76</v>
      </c>
      <c r="J38" s="12" t="s">
        <v>57</v>
      </c>
      <c r="L38" s="12">
        <v>1</v>
      </c>
      <c r="M38" s="13" t="s">
        <v>108</v>
      </c>
      <c r="N38" s="12" t="s">
        <v>63</v>
      </c>
      <c r="O38" s="12" t="s">
        <v>77</v>
      </c>
      <c r="P38" s="10">
        <v>43677</v>
      </c>
      <c r="Q38" s="10">
        <v>43677</v>
      </c>
    </row>
    <row r="39" spans="1:17" s="12" customFormat="1" ht="38.25" x14ac:dyDescent="0.2">
      <c r="A39" s="12">
        <v>2019</v>
      </c>
      <c r="B39" s="10">
        <v>43466</v>
      </c>
      <c r="C39" s="10">
        <v>43555</v>
      </c>
      <c r="D39" s="12" t="s">
        <v>91</v>
      </c>
      <c r="E39" s="8" t="s">
        <v>107</v>
      </c>
      <c r="F39" s="12" t="s">
        <v>92</v>
      </c>
      <c r="G39" s="12" t="s">
        <v>93</v>
      </c>
      <c r="H39" s="12" t="s">
        <v>94</v>
      </c>
      <c r="I39" s="8" t="s">
        <v>76</v>
      </c>
      <c r="J39" s="12" t="s">
        <v>55</v>
      </c>
      <c r="L39" s="14">
        <v>2</v>
      </c>
      <c r="M39" s="11" t="s">
        <v>109</v>
      </c>
      <c r="N39" s="12" t="s">
        <v>63</v>
      </c>
      <c r="O39" s="12" t="s">
        <v>77</v>
      </c>
      <c r="P39" s="10">
        <v>43585</v>
      </c>
      <c r="Q39" s="10">
        <v>43585</v>
      </c>
    </row>
    <row r="40" spans="1:17" s="12" customFormat="1" ht="51" x14ac:dyDescent="0.2">
      <c r="A40" s="12">
        <v>2019</v>
      </c>
      <c r="B40" s="10">
        <v>43466</v>
      </c>
      <c r="C40" s="10">
        <v>43555</v>
      </c>
      <c r="D40" s="12" t="s">
        <v>82</v>
      </c>
      <c r="E40" s="8" t="s">
        <v>98</v>
      </c>
      <c r="F40" s="12" t="s">
        <v>95</v>
      </c>
      <c r="G40" s="12" t="s">
        <v>96</v>
      </c>
      <c r="H40" s="12" t="s">
        <v>97</v>
      </c>
      <c r="I40" s="8" t="s">
        <v>76</v>
      </c>
      <c r="J40" s="12" t="s">
        <v>58</v>
      </c>
      <c r="K40" s="8"/>
      <c r="L40" s="12">
        <v>3</v>
      </c>
      <c r="M40" s="11" t="s">
        <v>111</v>
      </c>
      <c r="N40" s="12" t="s">
        <v>63</v>
      </c>
      <c r="O40" s="12" t="s">
        <v>77</v>
      </c>
      <c r="P40" s="10">
        <v>43585</v>
      </c>
      <c r="Q40" s="10">
        <v>43585</v>
      </c>
    </row>
    <row r="41" spans="1:17" s="12" customFormat="1" ht="38.25" x14ac:dyDescent="0.2">
      <c r="A41" s="12">
        <v>2019</v>
      </c>
      <c r="B41" s="10">
        <v>43466</v>
      </c>
      <c r="C41" s="10">
        <v>43555</v>
      </c>
      <c r="D41" s="12" t="s">
        <v>82</v>
      </c>
      <c r="E41" s="8" t="s">
        <v>81</v>
      </c>
      <c r="F41" s="12" t="s">
        <v>84</v>
      </c>
      <c r="G41" s="12" t="s">
        <v>85</v>
      </c>
      <c r="H41" s="12" t="s">
        <v>86</v>
      </c>
      <c r="I41" s="9" t="s">
        <v>76</v>
      </c>
      <c r="J41" s="12" t="s">
        <v>58</v>
      </c>
      <c r="K41" s="4"/>
      <c r="L41" s="12">
        <v>4</v>
      </c>
      <c r="M41" s="15" t="s">
        <v>110</v>
      </c>
      <c r="N41" s="12" t="s">
        <v>63</v>
      </c>
      <c r="O41" s="12" t="s">
        <v>77</v>
      </c>
      <c r="P41" s="10">
        <v>43585</v>
      </c>
      <c r="Q41" s="10">
        <v>43585</v>
      </c>
    </row>
    <row r="42" spans="1:17" s="16" customFormat="1" ht="38.25" x14ac:dyDescent="0.2">
      <c r="A42" s="16">
        <v>2018</v>
      </c>
      <c r="B42" s="10">
        <v>43374</v>
      </c>
      <c r="C42" s="10">
        <v>43465</v>
      </c>
      <c r="D42" s="16" t="s">
        <v>75</v>
      </c>
      <c r="E42" s="16" t="s">
        <v>90</v>
      </c>
      <c r="F42" s="16" t="s">
        <v>87</v>
      </c>
      <c r="G42" s="16" t="s">
        <v>88</v>
      </c>
      <c r="H42" s="16" t="s">
        <v>89</v>
      </c>
      <c r="I42" s="8" t="s">
        <v>76</v>
      </c>
      <c r="J42" s="16" t="s">
        <v>57</v>
      </c>
      <c r="L42" s="16">
        <v>1</v>
      </c>
      <c r="M42" s="13" t="s">
        <v>108</v>
      </c>
      <c r="N42" s="16" t="s">
        <v>63</v>
      </c>
      <c r="O42" s="16" t="s">
        <v>77</v>
      </c>
      <c r="P42" s="10">
        <v>43585</v>
      </c>
      <c r="Q42" s="10">
        <v>43585</v>
      </c>
    </row>
    <row r="43" spans="1:17" s="16" customFormat="1" ht="38.25" x14ac:dyDescent="0.2">
      <c r="A43" s="16">
        <v>2018</v>
      </c>
      <c r="B43" s="10">
        <v>43374</v>
      </c>
      <c r="C43" s="10">
        <v>43465</v>
      </c>
      <c r="D43" s="16" t="s">
        <v>91</v>
      </c>
      <c r="E43" s="8" t="s">
        <v>107</v>
      </c>
      <c r="F43" s="16" t="s">
        <v>92</v>
      </c>
      <c r="G43" s="16" t="s">
        <v>93</v>
      </c>
      <c r="H43" s="16" t="s">
        <v>94</v>
      </c>
      <c r="I43" s="8" t="s">
        <v>76</v>
      </c>
      <c r="J43" s="16" t="s">
        <v>55</v>
      </c>
      <c r="L43" s="14">
        <v>2</v>
      </c>
      <c r="M43" s="11" t="s">
        <v>109</v>
      </c>
      <c r="N43" s="16" t="s">
        <v>63</v>
      </c>
      <c r="O43" s="16" t="s">
        <v>77</v>
      </c>
      <c r="P43" s="10">
        <v>43496</v>
      </c>
      <c r="Q43" s="10">
        <v>43496</v>
      </c>
    </row>
    <row r="44" spans="1:17" s="16" customFormat="1" ht="51" x14ac:dyDescent="0.2">
      <c r="A44" s="16">
        <v>2018</v>
      </c>
      <c r="B44" s="10">
        <v>43374</v>
      </c>
      <c r="C44" s="10">
        <v>43465</v>
      </c>
      <c r="D44" s="16" t="s">
        <v>82</v>
      </c>
      <c r="E44" s="8" t="s">
        <v>98</v>
      </c>
      <c r="F44" s="16" t="s">
        <v>95</v>
      </c>
      <c r="G44" s="16" t="s">
        <v>96</v>
      </c>
      <c r="H44" s="16" t="s">
        <v>97</v>
      </c>
      <c r="I44" s="8" t="s">
        <v>76</v>
      </c>
      <c r="J44" s="16" t="s">
        <v>58</v>
      </c>
      <c r="K44" s="8"/>
      <c r="L44" s="16">
        <v>3</v>
      </c>
      <c r="M44" s="11" t="s">
        <v>111</v>
      </c>
      <c r="N44" s="16" t="s">
        <v>63</v>
      </c>
      <c r="O44" s="16" t="s">
        <v>77</v>
      </c>
      <c r="P44" s="10">
        <v>43496</v>
      </c>
      <c r="Q44" s="10">
        <v>43496</v>
      </c>
    </row>
    <row r="45" spans="1:17" s="16" customFormat="1" ht="38.25" x14ac:dyDescent="0.2">
      <c r="A45" s="16">
        <v>2018</v>
      </c>
      <c r="B45" s="10">
        <v>43374</v>
      </c>
      <c r="C45" s="10">
        <v>43465</v>
      </c>
      <c r="D45" s="16" t="s">
        <v>82</v>
      </c>
      <c r="E45" s="8" t="s">
        <v>81</v>
      </c>
      <c r="F45" s="16" t="s">
        <v>84</v>
      </c>
      <c r="G45" s="16" t="s">
        <v>85</v>
      </c>
      <c r="H45" s="16" t="s">
        <v>86</v>
      </c>
      <c r="I45" s="9" t="s">
        <v>76</v>
      </c>
      <c r="J45" s="16" t="s">
        <v>58</v>
      </c>
      <c r="K45" s="4"/>
      <c r="L45" s="16">
        <v>4</v>
      </c>
      <c r="M45" s="15" t="s">
        <v>110</v>
      </c>
      <c r="N45" s="16" t="s">
        <v>63</v>
      </c>
      <c r="O45" s="16" t="s">
        <v>77</v>
      </c>
      <c r="P45" s="10">
        <v>43496</v>
      </c>
      <c r="Q45" s="10">
        <v>43496</v>
      </c>
    </row>
    <row r="46" spans="1:17" s="16" customFormat="1" ht="38.25" x14ac:dyDescent="0.2">
      <c r="A46" s="16">
        <v>2018</v>
      </c>
      <c r="B46" s="10">
        <v>43282</v>
      </c>
      <c r="C46" s="10">
        <v>43373</v>
      </c>
      <c r="D46" s="16" t="s">
        <v>75</v>
      </c>
      <c r="E46" s="16" t="s">
        <v>90</v>
      </c>
      <c r="F46" s="16" t="s">
        <v>87</v>
      </c>
      <c r="G46" s="16" t="s">
        <v>88</v>
      </c>
      <c r="H46" s="16" t="s">
        <v>89</v>
      </c>
      <c r="I46" s="8" t="s">
        <v>76</v>
      </c>
      <c r="J46" s="16" t="s">
        <v>57</v>
      </c>
      <c r="L46" s="16">
        <v>1</v>
      </c>
      <c r="M46" s="13" t="s">
        <v>108</v>
      </c>
      <c r="N46" s="16" t="s">
        <v>63</v>
      </c>
      <c r="O46" s="16" t="s">
        <v>77</v>
      </c>
      <c r="P46" s="10">
        <v>43496</v>
      </c>
      <c r="Q46" s="10">
        <v>43496</v>
      </c>
    </row>
    <row r="47" spans="1:17" s="16" customFormat="1" ht="38.25" x14ac:dyDescent="0.2">
      <c r="A47" s="16">
        <v>2018</v>
      </c>
      <c r="B47" s="10">
        <v>43282</v>
      </c>
      <c r="C47" s="10">
        <v>43373</v>
      </c>
      <c r="D47" s="16" t="s">
        <v>91</v>
      </c>
      <c r="E47" s="8" t="s">
        <v>107</v>
      </c>
      <c r="F47" s="16" t="s">
        <v>92</v>
      </c>
      <c r="G47" s="16" t="s">
        <v>93</v>
      </c>
      <c r="H47" s="16" t="s">
        <v>94</v>
      </c>
      <c r="I47" s="8" t="s">
        <v>76</v>
      </c>
      <c r="J47" s="16" t="s">
        <v>55</v>
      </c>
      <c r="L47" s="14">
        <v>2</v>
      </c>
      <c r="M47" s="11" t="s">
        <v>109</v>
      </c>
      <c r="N47" s="16" t="s">
        <v>63</v>
      </c>
      <c r="O47" s="16" t="s">
        <v>77</v>
      </c>
      <c r="P47" s="10">
        <v>43404</v>
      </c>
      <c r="Q47" s="10">
        <v>43404</v>
      </c>
    </row>
    <row r="48" spans="1:17" s="16" customFormat="1" ht="51" x14ac:dyDescent="0.2">
      <c r="A48" s="16">
        <v>2018</v>
      </c>
      <c r="B48" s="10">
        <v>43282</v>
      </c>
      <c r="C48" s="10">
        <v>43373</v>
      </c>
      <c r="D48" s="16" t="s">
        <v>82</v>
      </c>
      <c r="E48" s="8" t="s">
        <v>98</v>
      </c>
      <c r="F48" s="16" t="s">
        <v>95</v>
      </c>
      <c r="G48" s="16" t="s">
        <v>96</v>
      </c>
      <c r="H48" s="16" t="s">
        <v>97</v>
      </c>
      <c r="I48" s="8" t="s">
        <v>76</v>
      </c>
      <c r="J48" s="16" t="s">
        <v>58</v>
      </c>
      <c r="K48" s="8"/>
      <c r="L48" s="16">
        <v>3</v>
      </c>
      <c r="M48" s="11" t="s">
        <v>111</v>
      </c>
      <c r="N48" s="16" t="s">
        <v>63</v>
      </c>
      <c r="O48" s="16" t="s">
        <v>77</v>
      </c>
      <c r="P48" s="10">
        <v>43404</v>
      </c>
      <c r="Q48" s="10">
        <v>43404</v>
      </c>
    </row>
    <row r="49" spans="1:17" s="16" customFormat="1" ht="38.25" x14ac:dyDescent="0.2">
      <c r="A49" s="16">
        <v>2018</v>
      </c>
      <c r="B49" s="10">
        <v>43282</v>
      </c>
      <c r="C49" s="10">
        <v>43373</v>
      </c>
      <c r="D49" s="16" t="s">
        <v>82</v>
      </c>
      <c r="E49" s="8" t="s">
        <v>81</v>
      </c>
      <c r="F49" s="16" t="s">
        <v>84</v>
      </c>
      <c r="G49" s="16" t="s">
        <v>85</v>
      </c>
      <c r="H49" s="16" t="s">
        <v>86</v>
      </c>
      <c r="I49" s="9" t="s">
        <v>76</v>
      </c>
      <c r="J49" s="16" t="s">
        <v>58</v>
      </c>
      <c r="K49" s="4"/>
      <c r="L49" s="16">
        <v>4</v>
      </c>
      <c r="M49" s="15" t="s">
        <v>110</v>
      </c>
      <c r="N49" s="16" t="s">
        <v>63</v>
      </c>
      <c r="O49" s="16" t="s">
        <v>77</v>
      </c>
      <c r="P49" s="10">
        <v>43404</v>
      </c>
      <c r="Q49" s="10">
        <v>43404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9" xr:uid="{00000000-0002-0000-0000-000000000000}">
      <formula1>Hidden_19</formula1>
    </dataValidation>
    <dataValidation type="list" allowBlank="1" showErrorMessage="1" sqref="N8:N49" xr:uid="{00000000-0002-0000-0000-000001000000}">
      <formula1>Hidden_213</formula1>
    </dataValidation>
  </dataValidations>
  <hyperlinks>
    <hyperlink ref="M25" r:id="rId1" xr:uid="{00000000-0004-0000-0000-000000000000}"/>
    <hyperlink ref="M30" r:id="rId2" xr:uid="{00000000-0004-0000-0000-000001000000}"/>
    <hyperlink ref="M39" r:id="rId3" xr:uid="{00000000-0004-0000-0000-000002000000}"/>
    <hyperlink ref="M38" r:id="rId4" xr:uid="{00000000-0004-0000-0000-000003000000}"/>
    <hyperlink ref="M27" r:id="rId5" xr:uid="{00000000-0004-0000-0000-000004000000}"/>
    <hyperlink ref="M32" r:id="rId6" xr:uid="{00000000-0004-0000-0000-000005000000}"/>
    <hyperlink ref="M36" r:id="rId7" xr:uid="{00000000-0004-0000-0000-000006000000}"/>
    <hyperlink ref="M41" r:id="rId8" xr:uid="{00000000-0004-0000-0000-000007000000}"/>
    <hyperlink ref="M40" r:id="rId9" xr:uid="{00000000-0004-0000-0000-000008000000}"/>
    <hyperlink ref="M37" r:id="rId10" xr:uid="{00000000-0004-0000-0000-000009000000}"/>
    <hyperlink ref="M33" r:id="rId11" xr:uid="{00000000-0004-0000-0000-00000A000000}"/>
    <hyperlink ref="M29" r:id="rId12" xr:uid="{00000000-0004-0000-0000-00000B000000}"/>
    <hyperlink ref="M35" r:id="rId13" xr:uid="{00000000-0004-0000-0000-00000C000000}"/>
    <hyperlink ref="M43" r:id="rId14" xr:uid="{00000000-0004-0000-0000-00000D000000}"/>
    <hyperlink ref="M42" r:id="rId15" xr:uid="{00000000-0004-0000-0000-00000E000000}"/>
    <hyperlink ref="M45" r:id="rId16" xr:uid="{00000000-0004-0000-0000-00000F000000}"/>
    <hyperlink ref="M44" r:id="rId17" xr:uid="{00000000-0004-0000-0000-000010000000}"/>
    <hyperlink ref="M47" r:id="rId18" xr:uid="{00000000-0004-0000-0000-000011000000}"/>
    <hyperlink ref="M46" r:id="rId19" xr:uid="{00000000-0004-0000-0000-000012000000}"/>
    <hyperlink ref="M49" r:id="rId20" xr:uid="{00000000-0004-0000-0000-000013000000}"/>
    <hyperlink ref="M48" r:id="rId21" xr:uid="{00000000-0004-0000-0000-000014000000}"/>
    <hyperlink ref="M21" r:id="rId22" xr:uid="{00000000-0004-0000-0000-000015000000}"/>
    <hyperlink ref="M23" r:id="rId23" xr:uid="{00000000-0004-0000-0000-000016000000}"/>
    <hyperlink ref="M20" r:id="rId24" xr:uid="{00000000-0004-0000-0000-000017000000}"/>
    <hyperlink ref="M18" r:id="rId25" xr:uid="{00000000-0004-0000-0000-000018000000}"/>
    <hyperlink ref="M16" r:id="rId26" xr:uid="{00000000-0004-0000-0000-000019000000}"/>
    <hyperlink ref="M14" r:id="rId27" xr:uid="{6465A021-E62F-4180-ABCE-A7D767779899}"/>
    <hyperlink ref="M12" r:id="rId28" xr:uid="{48561E5D-CCC6-4575-9665-55D269764C8F}"/>
    <hyperlink ref="M10" r:id="rId29" xr:uid="{DE45F7A4-EC8D-4E26-BCFC-F58733F7D41F}"/>
    <hyperlink ref="M8" r:id="rId30" xr:uid="{4D971F25-635C-4C7B-9AA9-2C3975ED0EA8}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43709</v>
      </c>
      <c r="C4" t="s">
        <v>78</v>
      </c>
      <c r="D4" t="s">
        <v>76</v>
      </c>
      <c r="E4" t="s">
        <v>90</v>
      </c>
      <c r="F4" t="s">
        <v>99</v>
      </c>
    </row>
    <row r="5" spans="1:6" x14ac:dyDescent="0.25">
      <c r="A5">
        <v>2</v>
      </c>
      <c r="B5" s="2">
        <v>42767</v>
      </c>
      <c r="C5" t="s">
        <v>78</v>
      </c>
      <c r="D5" t="s">
        <v>76</v>
      </c>
      <c r="E5" t="s">
        <v>100</v>
      </c>
      <c r="F5" t="s">
        <v>79</v>
      </c>
    </row>
    <row r="6" spans="1:6" ht="30" x14ac:dyDescent="0.25">
      <c r="A6">
        <v>3</v>
      </c>
      <c r="B6" s="2">
        <v>43564</v>
      </c>
      <c r="C6" t="s">
        <v>78</v>
      </c>
      <c r="D6" t="s">
        <v>76</v>
      </c>
      <c r="E6" s="3" t="s">
        <v>80</v>
      </c>
      <c r="F6" t="s">
        <v>79</v>
      </c>
    </row>
    <row r="7" spans="1:6" ht="30" x14ac:dyDescent="0.25">
      <c r="A7">
        <v>4</v>
      </c>
      <c r="B7" s="2">
        <v>40940</v>
      </c>
      <c r="C7" t="s">
        <v>78</v>
      </c>
      <c r="D7" t="s">
        <v>76</v>
      </c>
      <c r="E7" s="3" t="s">
        <v>81</v>
      </c>
      <c r="F7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</cp:lastModifiedBy>
  <dcterms:created xsi:type="dcterms:W3CDTF">2018-04-12T19:54:43Z</dcterms:created>
  <dcterms:modified xsi:type="dcterms:W3CDTF">2021-01-18T20:28:17Z</dcterms:modified>
</cp:coreProperties>
</file>