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FRACCIONES DE TRANSPARENCIA\CUARTO TRIMESTRE 2021\IVONNE 4TO TRIMESTRE\Fracciones Oct-Dic 2021\"/>
    </mc:Choice>
  </mc:AlternateContent>
  <xr:revisionPtr revIDLastSave="0" documentId="13_ncr:1_{850B8024-7421-4AC2-9F6B-6D4002CC5B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externalReferences>
    <externalReference r:id="rId4"/>
  </externalReferences>
  <definedNames>
    <definedName name="Hidden_13">Hidden_1!$A$1:$A$6</definedName>
    <definedName name="reportes_de_formatos">[1]Hidden_1!$A$1:$A$4</definedName>
  </definedNames>
  <calcPr calcId="0"/>
</workbook>
</file>

<file path=xl/sharedStrings.xml><?xml version="1.0" encoding="utf-8"?>
<sst xmlns="http://schemas.openxmlformats.org/spreadsheetml/2006/main" count="127" uniqueCount="82">
  <si>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</si>
  <si>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</si>
  <si>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</si>
  <si>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</si>
  <si>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</si>
  <si>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</si>
  <si>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</si>
  <si>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</si>
  <si>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</si>
  <si>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</si>
  <si>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</si>
  <si>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</si>
  <si>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</si>
  <si>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</si>
  <si>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</si>
  <si>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</si>
  <si>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</si>
  <si>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</si>
  <si>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</si>
  <si>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</si>
  <si>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</si>
  <si>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</si>
  <si>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</si>
  <si>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</si>
  <si>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</si>
  <si>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</si>
  <si>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</si>
  <si>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</si>
  <si>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</si>
  <si>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</si>
  <si>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</si>
  <si>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</si>
  <si>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</si>
  <si>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</si>
  <si>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</si>
  <si>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</si>
  <si>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</si>
  <si>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</si>
  <si>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</si>
  <si>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</si>
  <si>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</si>
  <si>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</si>
  <si>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</si>
  <si>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</si>
  <si>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</si>
  <si>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</si>
  <si>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</si>
  <si>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</si>
  <si>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</si>
  <si>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</si>
  <si>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</si>
  <si>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</si>
  <si>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</si>
  <si>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</si>
  <si>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</si>
  <si>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</si>
  <si>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</si>
  <si>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</si>
  <si>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</si>
  <si>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</si>
  <si>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</si>
  <si>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</si>
  <si>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</si>
  <si>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</si>
  <si>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</si>
  <si>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</si>
  <si>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</si>
  <si>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</si>
  <si>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</si>
  <si>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</si>
  <si>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</si>
  <si>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Establecer las bases de colaboración y coordinación necesarias que permitan proponer acciones de carácter social y preventivo en la lucha frontal contra la violencioa hacia las mujeres, asi como el empoderamiento de la mujeres.</t>
  </si>
  <si>
    <t>NO APLICA</t>
  </si>
  <si>
    <t>http://ismujeres.bcs.gob.mx/archivostransparencia/Articulo75/2021/PRIMER%20TRIMESTRE%202021/FXXXIII/convenio%20con%20AMMJE%20Los%20Cabos.editado.pdf</t>
  </si>
  <si>
    <t>ADRIANA</t>
  </si>
  <si>
    <t xml:space="preserve">MARCIAL </t>
  </si>
  <si>
    <t>CARRILLO</t>
  </si>
  <si>
    <t>ASOCIACIÓN MEXICANA DE MUJERES JEFAS JEFAS DE EMPRESAS LOS CABOS A.C.</t>
  </si>
  <si>
    <t>Convenio de Colaboración</t>
  </si>
  <si>
    <t>Unidad Jurídica, Organización de Gestión de Programas, Capacitación de Transversalidad de Género y Derecho a una Vida Libre de Violencia</t>
  </si>
  <si>
    <t xml:space="preserve">Coordinación Jurídica </t>
  </si>
  <si>
    <t>En la columna N no aplica el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</si>
</sst>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3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a\OneDrive\Escritorio\ITAI\Fracciones%20oct.-dic%202020\FXXXIII-CONVENIOS-DE-COORDINACI&#211;N-CONCERTACI&#211;N-EN-EL-SECTOR-SOCIAL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0711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smujeres.bcs.gob.mx/archivostransparencia/Articulo75/2021/PRIMER%20TRIMESTRE%202021/FXXXIII/convenio%20con%20AMMJE%20Los%20Cabos.editado.pdf" TargetMode="External"/><Relationship Id="rId2" Type="http://schemas.openxmlformats.org/officeDocument/2006/relationships/hyperlink" Target="http://ismujeres.bcs.gob.mx/archivostransparencia/Articulo75/2021/PRIMER%20TRIMESTRE%202021/FXXXIII/convenio%20con%20AMMJE%20Los%20Cabos.editado.pdf" TargetMode="External"/><Relationship Id="rId1" Type="http://schemas.openxmlformats.org/officeDocument/2006/relationships/hyperlink" Target="http://ismujeres.bcs.gob.mx/archivostransparencia/Articulo75/2021/PRIMER%20TRIMESTRE%202021/FXXXIII/convenio%20con%20AMMJE%20Los%20Cabos.edit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smujeres.bcs.gob.mx/archivostransparencia/Articulo75/2021/PRIMER%20TRIMESTRE%202021/FXXXIII/convenio%20con%20AMMJE%20Los%20Cabos.edi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2.28515625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5" customFormat="1" x14ac:dyDescent="0.25">
      <c r="A8" s="8">
        <v>2021</v>
      </c>
      <c r="B8" s="9">
        <v>44470</v>
      </c>
      <c r="C8" s="9">
        <v>44561</v>
      </c>
      <c r="D8" s="10" t="s">
        <v>57</v>
      </c>
      <c r="E8" s="15" t="s">
        <v>78</v>
      </c>
      <c r="F8" s="9">
        <v>43036</v>
      </c>
      <c r="G8" s="14" t="s">
        <v>80</v>
      </c>
      <c r="H8" s="11">
        <v>1</v>
      </c>
      <c r="I8" s="15" t="s">
        <v>71</v>
      </c>
      <c r="J8" s="13" t="s">
        <v>72</v>
      </c>
      <c r="K8" s="13" t="s">
        <v>72</v>
      </c>
      <c r="L8" s="9">
        <v>43036</v>
      </c>
      <c r="M8" s="9">
        <v>44469</v>
      </c>
      <c r="N8" s="13"/>
      <c r="O8" s="3" t="s">
        <v>73</v>
      </c>
      <c r="Q8" s="12" t="s">
        <v>79</v>
      </c>
      <c r="R8" s="9">
        <v>44592</v>
      </c>
      <c r="S8" s="9">
        <v>44592</v>
      </c>
      <c r="T8" s="10" t="s">
        <v>81</v>
      </c>
    </row>
    <row r="9" spans="1:20" s="7" customFormat="1" x14ac:dyDescent="0.25">
      <c r="A9" s="8">
        <v>2021</v>
      </c>
      <c r="B9" s="9">
        <v>44378</v>
      </c>
      <c r="C9" s="9">
        <v>44469</v>
      </c>
      <c r="D9" s="10" t="s">
        <v>57</v>
      </c>
      <c r="E9" s="7" t="s">
        <v>78</v>
      </c>
      <c r="F9" s="9">
        <v>43036</v>
      </c>
      <c r="G9" s="14" t="s">
        <v>80</v>
      </c>
      <c r="H9" s="11">
        <v>1</v>
      </c>
      <c r="I9" s="7" t="s">
        <v>71</v>
      </c>
      <c r="J9" s="13" t="s">
        <v>72</v>
      </c>
      <c r="K9" s="13" t="s">
        <v>72</v>
      </c>
      <c r="L9" s="9">
        <v>43036</v>
      </c>
      <c r="M9" s="9">
        <v>44469</v>
      </c>
      <c r="N9" s="13"/>
      <c r="O9" s="3" t="s">
        <v>73</v>
      </c>
      <c r="Q9" s="12" t="s">
        <v>79</v>
      </c>
      <c r="R9" s="4">
        <v>44500</v>
      </c>
      <c r="S9" s="4">
        <v>44500</v>
      </c>
      <c r="T9" s="10" t="s">
        <v>81</v>
      </c>
    </row>
    <row r="10" spans="1:20" s="6" customFormat="1" x14ac:dyDescent="0.25">
      <c r="A10" s="8">
        <v>2021</v>
      </c>
      <c r="B10" s="9">
        <v>44287</v>
      </c>
      <c r="C10" s="9">
        <v>44377</v>
      </c>
      <c r="D10" s="10" t="s">
        <v>57</v>
      </c>
      <c r="E10" s="6" t="s">
        <v>78</v>
      </c>
      <c r="F10" s="9">
        <v>43036</v>
      </c>
      <c r="G10" s="14" t="s">
        <v>80</v>
      </c>
      <c r="H10" s="11">
        <v>1</v>
      </c>
      <c r="I10" s="6" t="s">
        <v>71</v>
      </c>
      <c r="J10" s="13" t="s">
        <v>72</v>
      </c>
      <c r="K10" s="13" t="s">
        <v>72</v>
      </c>
      <c r="L10" s="9">
        <v>43036</v>
      </c>
      <c r="M10" s="9">
        <v>44469</v>
      </c>
      <c r="N10" s="13"/>
      <c r="O10" s="3" t="s">
        <v>73</v>
      </c>
      <c r="Q10" s="12" t="s">
        <v>79</v>
      </c>
      <c r="R10" s="4">
        <v>44408</v>
      </c>
      <c r="S10" s="4">
        <v>44408</v>
      </c>
      <c r="T10" s="10" t="s">
        <v>81</v>
      </c>
    </row>
    <row r="11" spans="1:20" x14ac:dyDescent="0.25">
      <c r="A11" s="8">
        <v>2021</v>
      </c>
      <c r="B11" s="9">
        <v>44197</v>
      </c>
      <c r="C11" s="9">
        <v>44286</v>
      </c>
      <c r="D11" s="10" t="s">
        <v>57</v>
      </c>
      <c r="E11" t="s">
        <v>78</v>
      </c>
      <c r="F11" s="9">
        <v>43036</v>
      </c>
      <c r="G11" s="14" t="s">
        <v>80</v>
      </c>
      <c r="H11" s="11">
        <v>1</v>
      </c>
      <c r="I11" t="s">
        <v>71</v>
      </c>
      <c r="J11" s="13" t="s">
        <v>72</v>
      </c>
      <c r="K11" s="13" t="s">
        <v>72</v>
      </c>
      <c r="L11" s="9">
        <v>43036</v>
      </c>
      <c r="M11" s="9">
        <v>44469</v>
      </c>
      <c r="N11" s="13"/>
      <c r="O11" s="3" t="s">
        <v>73</v>
      </c>
      <c r="P11" s="5"/>
      <c r="Q11" s="12" t="s">
        <v>79</v>
      </c>
      <c r="R11" s="4">
        <v>44316</v>
      </c>
      <c r="S11" s="4">
        <v>44316</v>
      </c>
      <c r="T11" s="10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1000000}">
      <formula1>reportes_de_formatos</formula1>
    </dataValidation>
    <dataValidation type="list" allowBlank="1" showErrorMessage="1" sqref="D11" xr:uid="{00000000-0002-0000-0000-000000000000}">
      <formula1>Hidden_13</formula1>
    </dataValidation>
  </dataValidations>
  <hyperlinks>
    <hyperlink ref="O11" r:id="rId1" xr:uid="{00000000-0004-0000-0000-000000000000}"/>
    <hyperlink ref="O10" r:id="rId2" xr:uid="{00000000-0004-0000-0000-000001000000}"/>
    <hyperlink ref="O9" r:id="rId3" xr:uid="{00000000-0004-0000-0000-000002000000}"/>
    <hyperlink ref="O8" r:id="rId4" xr:uid="{F4914AC3-72A4-4087-8E1B-0C438C46F35E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pefmes</cp:lastModifiedBy>
  <dcterms:created xsi:type="dcterms:W3CDTF">2021-04-05T15:04:30Z</dcterms:created>
  <dcterms:modified xsi:type="dcterms:W3CDTF">2022-01-27T20:53:06Z</dcterms:modified>
</cp:coreProperties>
</file>