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2023\Ier TRIMESTRE\"/>
    </mc:Choice>
  </mc:AlternateContent>
  <xr:revisionPtr revIDLastSave="0" documentId="13_ncr:1_{EF085839-293D-4113-9DE2-089B1DA96F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<sst xmlns="http://schemas.openxmlformats.org/spreadsheetml/2006/main" count="242" uniqueCount="76">
  <si>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</si>
  <si>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</si>
  <si>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</si>
  <si>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</si>
  <si>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</si>
  <si>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</si>
  <si>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</si>
  <si>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</si>
  <si>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</si>
  <si>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</si>
  <si>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</si>
  <si>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</si>
  <si>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</si>
  <si>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</si>
  <si>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</si>
  <si>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</si>
  <si>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</si>
  <si>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</si>
  <si>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</si>
  <si>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</si>
  <si>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</si>
  <si>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</si>
  <si>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</si>
  <si>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</si>
  <si>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</si>
  <si>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</si>
  <si>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</si>
  <si>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</si>
  <si>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</si>
  <si>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</si>
  <si>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</si>
  <si>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</si>
  <si>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</si>
  <si>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</si>
  <si>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</si>
  <si>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</si>
  <si>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</si>
  <si>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</si>
  <si>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</si>
  <si>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</si>
  <si>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Sueldo al personal de base </t>
  </si>
  <si>
    <t>http://secfin.bcs.gob.mx/</t>
  </si>
  <si>
    <t>Conforme a lo establecido en la Ley Orgánica de la Administración Pública Estatal, es facultad de la Secretaría de Finanzas y Administración del Gobierno del Estado de B.C.S. generar, administrar y publicar dicha información; por lo que se adjunta hipervínculo al portal institucional de dicha dependencia.</t>
  </si>
  <si>
    <t xml:space="preserve">Sueldo Compactado </t>
  </si>
  <si>
    <t xml:space="preserve">Sobresueldos </t>
  </si>
  <si>
    <t xml:space="preserve">Honorarios asimilables a salarios </t>
  </si>
  <si>
    <t xml:space="preserve">Prima quinquenal por años se servicios </t>
  </si>
  <si>
    <t xml:space="preserve">Prima vacacional </t>
  </si>
  <si>
    <t>Gratificación de fin de año</t>
  </si>
  <si>
    <t xml:space="preserve">Compensaciones adicionales por servicios especiales </t>
  </si>
  <si>
    <t>Cuotas al i.s.s.s.t.e.</t>
  </si>
  <si>
    <t xml:space="preserve">Cuota al fovissste </t>
  </si>
  <si>
    <t xml:space="preserve">Sistema de ahorra para el retiro </t>
  </si>
  <si>
    <t>Otras prestaciones de seguridad social</t>
  </si>
  <si>
    <t xml:space="preserve">subsidio al empleo </t>
  </si>
  <si>
    <t xml:space="preserve">Material de oficina </t>
  </si>
  <si>
    <t xml:space="preserve">Material y utiles de impresión </t>
  </si>
  <si>
    <t>Material de limpieza</t>
  </si>
  <si>
    <t>Material electrico</t>
  </si>
  <si>
    <t xml:space="preserve">Materiales de construccion </t>
  </si>
  <si>
    <t xml:space="preserve">Combustibles </t>
  </si>
  <si>
    <t xml:space="preserve">Lubricantes y aditivos </t>
  </si>
  <si>
    <t xml:space="preserve">Herramientas , refacciones y accesorios </t>
  </si>
  <si>
    <t xml:space="preserve">Servicio de energia electrica </t>
  </si>
  <si>
    <t xml:space="preserve">Servicio telefonico </t>
  </si>
  <si>
    <t xml:space="preserve">Servicio postal y telegrafico </t>
  </si>
  <si>
    <t xml:space="preserve">Arrendamiento de maquinaria y equipo </t>
  </si>
  <si>
    <t>Seguros</t>
  </si>
  <si>
    <t xml:space="preserve">Mantenimiento de inmuebles </t>
  </si>
  <si>
    <t>Mantenimiento de mobiliario y equipo</t>
  </si>
  <si>
    <t xml:space="preserve">Mantenimiento y conservacion de vehiculos terrestres, aereos, maritimos, lacustres y fluviales </t>
  </si>
  <si>
    <t xml:space="preserve">Pasajes aereos </t>
  </si>
  <si>
    <t xml:space="preserve">Viaticos </t>
  </si>
  <si>
    <t xml:space="preserve">Gastos de recepcion, conmemorativos y de orden social </t>
  </si>
  <si>
    <t xml:space="preserve">Organización y participacion juvenil </t>
  </si>
  <si>
    <t>Coordinación Administrativa del ISJuventud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</si>
</sst>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cfin.bcs.gob.mx/" TargetMode="External"/><Relationship Id="rId2" Type="http://schemas.openxmlformats.org/officeDocument/2006/relationships/hyperlink" Target="http://secfin.bcs.gob.mx/" TargetMode="External"/><Relationship Id="rId1" Type="http://schemas.openxmlformats.org/officeDocument/2006/relationships/hyperlink" Target="http://secfin.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0"/>
  <sheetViews>
    <sheetView tabSelected="1" topLeftCell="A3" workbookViewId="0">
      <selection activeCell="B9" sqref="B9:C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4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4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40" x14ac:dyDescent="0.25">
      <c r="A8">
        <v>2023</v>
      </c>
      <c r="B8" s="2">
        <v>44927</v>
      </c>
      <c r="C8" s="2">
        <v>45016</v>
      </c>
      <c r="D8" t="s">
        <v>38</v>
      </c>
      <c r="E8" t="s">
        <v>40</v>
      </c>
      <c r="F8" s="3" t="s">
        <v>41</v>
      </c>
      <c r="G8" s="3" t="s">
        <v>41</v>
      </c>
      <c r="H8" t="s">
        <v>75</v>
      </c>
      <c r="I8" s="2">
        <v>45031</v>
      </c>
      <c r="J8" s="2">
        <v>45031</v>
      </c>
      <c r="K8" s="7" t="s">
        <v>42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x14ac:dyDescent="0.25">
      <c r="A9">
        <v>2023</v>
      </c>
      <c r="B9" s="2">
        <v>44927</v>
      </c>
      <c r="C9" s="2">
        <v>45016</v>
      </c>
      <c r="D9" t="s">
        <v>38</v>
      </c>
      <c r="E9" t="s">
        <v>43</v>
      </c>
      <c r="F9" s="3" t="s">
        <v>41</v>
      </c>
      <c r="G9" s="3" t="s">
        <v>41</v>
      </c>
      <c r="H9" t="s">
        <v>75</v>
      </c>
      <c r="I9" s="2">
        <v>45031</v>
      </c>
      <c r="J9" s="2">
        <v>45031</v>
      </c>
      <c r="K9" s="7" t="s">
        <v>42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x14ac:dyDescent="0.25">
      <c r="A10">
        <v>2023</v>
      </c>
      <c r="B10" s="2">
        <v>44927</v>
      </c>
      <c r="C10" s="2">
        <v>45016</v>
      </c>
      <c r="D10" t="s">
        <v>38</v>
      </c>
      <c r="E10" t="s">
        <v>44</v>
      </c>
      <c r="F10" s="3" t="s">
        <v>41</v>
      </c>
      <c r="G10" s="3" t="s">
        <v>41</v>
      </c>
      <c r="H10" t="s">
        <v>75</v>
      </c>
      <c r="I10" s="2">
        <v>45031</v>
      </c>
      <c r="J10" s="2">
        <v>45031</v>
      </c>
      <c r="K10" s="7" t="s">
        <v>42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x14ac:dyDescent="0.25">
      <c r="A11">
        <v>2023</v>
      </c>
      <c r="B11" s="2">
        <v>44927</v>
      </c>
      <c r="C11" s="2">
        <v>45016</v>
      </c>
      <c r="D11" t="s">
        <v>38</v>
      </c>
      <c r="E11" t="s">
        <v>45</v>
      </c>
      <c r="F11" s="3" t="s">
        <v>41</v>
      </c>
      <c r="G11" s="3" t="s">
        <v>41</v>
      </c>
      <c r="H11" t="s">
        <v>75</v>
      </c>
      <c r="I11" s="2">
        <v>45031</v>
      </c>
      <c r="J11" s="2">
        <v>45031</v>
      </c>
      <c r="K11" s="7" t="s">
        <v>42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x14ac:dyDescent="0.25">
      <c r="A12">
        <v>2023</v>
      </c>
      <c r="B12" s="2">
        <v>44927</v>
      </c>
      <c r="C12" s="2">
        <v>45016</v>
      </c>
      <c r="D12" t="s">
        <v>38</v>
      </c>
      <c r="E12" t="s">
        <v>46</v>
      </c>
      <c r="F12" s="3" t="s">
        <v>41</v>
      </c>
      <c r="G12" s="3" t="s">
        <v>41</v>
      </c>
      <c r="H12" t="s">
        <v>75</v>
      </c>
      <c r="I12" s="2">
        <v>45031</v>
      </c>
      <c r="J12" s="2">
        <v>45031</v>
      </c>
      <c r="K12" s="7" t="s">
        <v>42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x14ac:dyDescent="0.25">
      <c r="A13">
        <v>2023</v>
      </c>
      <c r="B13" s="2">
        <v>44927</v>
      </c>
      <c r="C13" s="2">
        <v>45016</v>
      </c>
      <c r="D13" t="s">
        <v>38</v>
      </c>
      <c r="E13" t="s">
        <v>47</v>
      </c>
      <c r="F13" s="3" t="s">
        <v>41</v>
      </c>
      <c r="G13" s="3" t="s">
        <v>41</v>
      </c>
      <c r="H13" t="s">
        <v>75</v>
      </c>
      <c r="I13" s="2">
        <v>45031</v>
      </c>
      <c r="J13" s="2">
        <v>45031</v>
      </c>
      <c r="K13" s="7" t="s">
        <v>42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x14ac:dyDescent="0.25">
      <c r="A14">
        <v>2023</v>
      </c>
      <c r="B14" s="2">
        <v>44927</v>
      </c>
      <c r="C14" s="2">
        <v>45016</v>
      </c>
      <c r="D14" t="s">
        <v>38</v>
      </c>
      <c r="E14" t="s">
        <v>48</v>
      </c>
      <c r="F14" s="3" t="s">
        <v>41</v>
      </c>
      <c r="G14" s="3" t="s">
        <v>41</v>
      </c>
      <c r="H14" t="s">
        <v>75</v>
      </c>
      <c r="I14" s="2">
        <v>45031</v>
      </c>
      <c r="J14" s="2">
        <v>45031</v>
      </c>
      <c r="K14" s="7" t="s">
        <v>42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x14ac:dyDescent="0.25">
      <c r="A15">
        <v>2023</v>
      </c>
      <c r="B15" s="2">
        <v>44927</v>
      </c>
      <c r="C15" s="2">
        <v>45016</v>
      </c>
      <c r="D15" t="s">
        <v>38</v>
      </c>
      <c r="E15" t="s">
        <v>49</v>
      </c>
      <c r="F15" s="3" t="s">
        <v>41</v>
      </c>
      <c r="G15" s="3" t="s">
        <v>41</v>
      </c>
      <c r="H15" t="s">
        <v>75</v>
      </c>
      <c r="I15" s="2">
        <v>45031</v>
      </c>
      <c r="J15" s="2">
        <v>45031</v>
      </c>
      <c r="K15" s="7" t="s">
        <v>42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x14ac:dyDescent="0.25">
      <c r="A16">
        <v>2023</v>
      </c>
      <c r="B16" s="2">
        <v>44927</v>
      </c>
      <c r="C16" s="2">
        <v>45016</v>
      </c>
      <c r="D16" t="s">
        <v>38</v>
      </c>
      <c r="E16" t="s">
        <v>50</v>
      </c>
      <c r="F16" s="3" t="s">
        <v>41</v>
      </c>
      <c r="G16" s="3" t="s">
        <v>41</v>
      </c>
      <c r="H16" t="s">
        <v>75</v>
      </c>
      <c r="I16" s="2">
        <v>45031</v>
      </c>
      <c r="J16" s="2">
        <v>45031</v>
      </c>
      <c r="K16" s="7" t="s">
        <v>42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x14ac:dyDescent="0.25">
      <c r="A17">
        <v>2023</v>
      </c>
      <c r="B17" s="2">
        <v>44927</v>
      </c>
      <c r="C17" s="2">
        <v>45016</v>
      </c>
      <c r="D17" t="s">
        <v>38</v>
      </c>
      <c r="E17" t="s">
        <v>51</v>
      </c>
      <c r="F17" s="3" t="s">
        <v>41</v>
      </c>
      <c r="G17" s="3" t="s">
        <v>41</v>
      </c>
      <c r="H17" t="s">
        <v>75</v>
      </c>
      <c r="I17" s="2">
        <v>45031</v>
      </c>
      <c r="J17" s="2">
        <v>45031</v>
      </c>
      <c r="K17" s="7" t="s">
        <v>42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x14ac:dyDescent="0.25">
      <c r="A18">
        <v>2023</v>
      </c>
      <c r="B18" s="2">
        <v>44927</v>
      </c>
      <c r="C18" s="2">
        <v>45016</v>
      </c>
      <c r="D18" t="s">
        <v>38</v>
      </c>
      <c r="E18" t="s">
        <v>52</v>
      </c>
      <c r="F18" s="3" t="s">
        <v>41</v>
      </c>
      <c r="G18" s="3" t="s">
        <v>41</v>
      </c>
      <c r="H18" t="s">
        <v>75</v>
      </c>
      <c r="I18" s="2">
        <v>45031</v>
      </c>
      <c r="J18" s="2">
        <v>45031</v>
      </c>
      <c r="K18" s="7" t="s">
        <v>42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x14ac:dyDescent="0.25">
      <c r="A19">
        <v>2023</v>
      </c>
      <c r="B19" s="2">
        <v>44927</v>
      </c>
      <c r="C19" s="2">
        <v>45016</v>
      </c>
      <c r="D19" t="s">
        <v>38</v>
      </c>
      <c r="E19" t="s">
        <v>53</v>
      </c>
      <c r="F19" s="3" t="s">
        <v>41</v>
      </c>
      <c r="G19" s="3" t="s">
        <v>41</v>
      </c>
      <c r="H19" t="s">
        <v>75</v>
      </c>
      <c r="I19" s="2">
        <v>45031</v>
      </c>
      <c r="J19" s="2">
        <v>45031</v>
      </c>
      <c r="K19" s="7" t="s">
        <v>42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x14ac:dyDescent="0.25">
      <c r="A20">
        <v>2023</v>
      </c>
      <c r="B20" s="2">
        <v>44927</v>
      </c>
      <c r="C20" s="2">
        <v>45016</v>
      </c>
      <c r="D20" t="s">
        <v>38</v>
      </c>
      <c r="E20" t="s">
        <v>54</v>
      </c>
      <c r="F20" s="3" t="s">
        <v>41</v>
      </c>
      <c r="G20" s="3" t="s">
        <v>41</v>
      </c>
      <c r="H20" t="s">
        <v>75</v>
      </c>
      <c r="I20" s="2">
        <v>45031</v>
      </c>
      <c r="J20" s="2">
        <v>45031</v>
      </c>
      <c r="K20" s="7" t="s">
        <v>42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x14ac:dyDescent="0.25">
      <c r="A21">
        <v>2023</v>
      </c>
      <c r="B21" s="2">
        <v>44927</v>
      </c>
      <c r="C21" s="2">
        <v>45016</v>
      </c>
      <c r="D21" t="s">
        <v>38</v>
      </c>
      <c r="E21" t="s">
        <v>55</v>
      </c>
      <c r="F21" s="3" t="s">
        <v>41</v>
      </c>
      <c r="G21" s="3" t="s">
        <v>41</v>
      </c>
      <c r="H21" t="s">
        <v>75</v>
      </c>
      <c r="I21" s="2">
        <v>45031</v>
      </c>
      <c r="J21" s="2">
        <v>45031</v>
      </c>
      <c r="K21" s="7" t="s">
        <v>42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x14ac:dyDescent="0.25">
      <c r="A22">
        <v>2023</v>
      </c>
      <c r="B22" s="2">
        <v>44927</v>
      </c>
      <c r="C22" s="2">
        <v>45016</v>
      </c>
      <c r="D22" t="s">
        <v>38</v>
      </c>
      <c r="E22" t="s">
        <v>56</v>
      </c>
      <c r="F22" s="3" t="s">
        <v>41</v>
      </c>
      <c r="G22" s="3" t="s">
        <v>41</v>
      </c>
      <c r="H22" t="s">
        <v>75</v>
      </c>
      <c r="I22" s="2">
        <v>45031</v>
      </c>
      <c r="J22" s="2">
        <v>45031</v>
      </c>
      <c r="K22" s="7" t="s">
        <v>42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x14ac:dyDescent="0.25">
      <c r="A23">
        <v>2023</v>
      </c>
      <c r="B23" s="2">
        <v>44927</v>
      </c>
      <c r="C23" s="2">
        <v>45016</v>
      </c>
      <c r="D23" t="s">
        <v>38</v>
      </c>
      <c r="E23" t="s">
        <v>57</v>
      </c>
      <c r="F23" s="3" t="s">
        <v>41</v>
      </c>
      <c r="G23" s="3" t="s">
        <v>41</v>
      </c>
      <c r="H23" t="s">
        <v>75</v>
      </c>
      <c r="I23" s="2">
        <v>45031</v>
      </c>
      <c r="J23" s="2">
        <v>45031</v>
      </c>
      <c r="K23" s="7" t="s">
        <v>42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x14ac:dyDescent="0.25">
      <c r="A24">
        <v>2023</v>
      </c>
      <c r="B24" s="2">
        <v>44927</v>
      </c>
      <c r="C24" s="2">
        <v>45016</v>
      </c>
      <c r="D24" t="s">
        <v>38</v>
      </c>
      <c r="E24" t="s">
        <v>58</v>
      </c>
      <c r="F24" s="3" t="s">
        <v>41</v>
      </c>
      <c r="G24" s="3" t="s">
        <v>41</v>
      </c>
      <c r="H24" t="s">
        <v>75</v>
      </c>
      <c r="I24" s="2">
        <v>45031</v>
      </c>
      <c r="J24" s="2">
        <v>45031</v>
      </c>
      <c r="K24" s="7" t="s">
        <v>42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x14ac:dyDescent="0.25">
      <c r="A25">
        <v>2023</v>
      </c>
      <c r="B25" s="2">
        <v>44927</v>
      </c>
      <c r="C25" s="2">
        <v>45016</v>
      </c>
      <c r="D25" t="s">
        <v>38</v>
      </c>
      <c r="E25" t="s">
        <v>59</v>
      </c>
      <c r="F25" s="3" t="s">
        <v>41</v>
      </c>
      <c r="G25" s="3" t="s">
        <v>41</v>
      </c>
      <c r="H25" t="s">
        <v>75</v>
      </c>
      <c r="I25" s="2">
        <v>45031</v>
      </c>
      <c r="J25" s="2">
        <v>45031</v>
      </c>
      <c r="K25" s="7" t="s">
        <v>42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x14ac:dyDescent="0.25">
      <c r="A26">
        <v>2023</v>
      </c>
      <c r="B26" s="2">
        <v>44927</v>
      </c>
      <c r="C26" s="2">
        <v>45016</v>
      </c>
      <c r="D26" t="s">
        <v>38</v>
      </c>
      <c r="E26" t="s">
        <v>60</v>
      </c>
      <c r="F26" s="3" t="s">
        <v>41</v>
      </c>
      <c r="G26" s="3" t="s">
        <v>41</v>
      </c>
      <c r="H26" t="s">
        <v>75</v>
      </c>
      <c r="I26" s="2">
        <v>45031</v>
      </c>
      <c r="J26" s="2">
        <v>45031</v>
      </c>
      <c r="K26" s="7" t="s">
        <v>42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x14ac:dyDescent="0.25">
      <c r="A27">
        <v>2023</v>
      </c>
      <c r="B27" s="2">
        <v>44927</v>
      </c>
      <c r="C27" s="2">
        <v>45016</v>
      </c>
      <c r="D27" t="s">
        <v>38</v>
      </c>
      <c r="E27" t="s">
        <v>61</v>
      </c>
      <c r="F27" s="3" t="s">
        <v>41</v>
      </c>
      <c r="G27" s="3" t="s">
        <v>41</v>
      </c>
      <c r="H27" t="s">
        <v>75</v>
      </c>
      <c r="I27" s="2">
        <v>45031</v>
      </c>
      <c r="J27" s="2">
        <v>45031</v>
      </c>
      <c r="K27" s="7" t="s">
        <v>42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x14ac:dyDescent="0.25">
      <c r="A28">
        <v>2023</v>
      </c>
      <c r="B28" s="2">
        <v>44927</v>
      </c>
      <c r="C28" s="2">
        <v>45016</v>
      </c>
      <c r="D28" t="s">
        <v>38</v>
      </c>
      <c r="E28" t="s">
        <v>62</v>
      </c>
      <c r="F28" s="3" t="s">
        <v>41</v>
      </c>
      <c r="G28" s="3" t="s">
        <v>41</v>
      </c>
      <c r="H28" t="s">
        <v>75</v>
      </c>
      <c r="I28" s="2">
        <v>45031</v>
      </c>
      <c r="J28" s="2">
        <v>45031</v>
      </c>
      <c r="K28" s="7" t="s">
        <v>42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x14ac:dyDescent="0.25">
      <c r="A29">
        <v>2023</v>
      </c>
      <c r="B29" s="2">
        <v>44927</v>
      </c>
      <c r="C29" s="2">
        <v>45016</v>
      </c>
      <c r="D29" t="s">
        <v>38</v>
      </c>
      <c r="E29" t="s">
        <v>63</v>
      </c>
      <c r="F29" s="3" t="s">
        <v>41</v>
      </c>
      <c r="G29" s="3" t="s">
        <v>41</v>
      </c>
      <c r="H29" t="s">
        <v>75</v>
      </c>
      <c r="I29" s="2">
        <v>45031</v>
      </c>
      <c r="J29" s="2">
        <v>45031</v>
      </c>
      <c r="K29" s="7" t="s">
        <v>42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x14ac:dyDescent="0.25">
      <c r="A30">
        <v>2023</v>
      </c>
      <c r="B30" s="2">
        <v>44927</v>
      </c>
      <c r="C30" s="2">
        <v>45016</v>
      </c>
      <c r="D30" t="s">
        <v>38</v>
      </c>
      <c r="E30" t="s">
        <v>64</v>
      </c>
      <c r="F30" s="3" t="s">
        <v>41</v>
      </c>
      <c r="G30" s="3" t="s">
        <v>41</v>
      </c>
      <c r="H30" t="s">
        <v>75</v>
      </c>
      <c r="I30" s="2">
        <v>45031</v>
      </c>
      <c r="J30" s="2">
        <v>45031</v>
      </c>
      <c r="K30" s="7" t="s">
        <v>42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x14ac:dyDescent="0.25">
      <c r="A31">
        <v>2023</v>
      </c>
      <c r="B31" s="2">
        <v>44927</v>
      </c>
      <c r="C31" s="2">
        <v>45016</v>
      </c>
      <c r="D31" t="s">
        <v>38</v>
      </c>
      <c r="E31" t="s">
        <v>65</v>
      </c>
      <c r="F31" s="3" t="s">
        <v>41</v>
      </c>
      <c r="G31" s="3" t="s">
        <v>41</v>
      </c>
      <c r="H31" t="s">
        <v>75</v>
      </c>
      <c r="I31" s="2">
        <v>45031</v>
      </c>
      <c r="J31" s="2">
        <v>45031</v>
      </c>
      <c r="K31" s="7" t="s">
        <v>42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x14ac:dyDescent="0.25">
      <c r="A32">
        <v>2023</v>
      </c>
      <c r="B32" s="2">
        <v>44927</v>
      </c>
      <c r="C32" s="2">
        <v>45016</v>
      </c>
      <c r="D32" t="s">
        <v>38</v>
      </c>
      <c r="E32" t="s">
        <v>66</v>
      </c>
      <c r="F32" s="3" t="s">
        <v>41</v>
      </c>
      <c r="G32" s="3" t="s">
        <v>41</v>
      </c>
      <c r="H32" t="s">
        <v>75</v>
      </c>
      <c r="I32" s="2">
        <v>45031</v>
      </c>
      <c r="J32" s="2">
        <v>45031</v>
      </c>
      <c r="K32" s="7" t="s">
        <v>42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x14ac:dyDescent="0.25">
      <c r="A33">
        <v>2023</v>
      </c>
      <c r="B33" s="2">
        <v>44927</v>
      </c>
      <c r="C33" s="2">
        <v>45016</v>
      </c>
      <c r="D33" t="s">
        <v>38</v>
      </c>
      <c r="E33" t="s">
        <v>67</v>
      </c>
      <c r="F33" s="3" t="s">
        <v>41</v>
      </c>
      <c r="G33" s="3" t="s">
        <v>41</v>
      </c>
      <c r="H33" t="s">
        <v>75</v>
      </c>
      <c r="I33" s="2">
        <v>45031</v>
      </c>
      <c r="J33" s="2">
        <v>45031</v>
      </c>
      <c r="K33" s="7" t="s">
        <v>42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x14ac:dyDescent="0.25">
      <c r="A34">
        <v>2023</v>
      </c>
      <c r="B34" s="2">
        <v>44927</v>
      </c>
      <c r="C34" s="2">
        <v>45016</v>
      </c>
      <c r="D34" t="s">
        <v>38</v>
      </c>
      <c r="E34" t="s">
        <v>68</v>
      </c>
      <c r="F34" s="3" t="s">
        <v>41</v>
      </c>
      <c r="G34" s="3" t="s">
        <v>41</v>
      </c>
      <c r="H34" t="s">
        <v>75</v>
      </c>
      <c r="I34" s="2">
        <v>45031</v>
      </c>
      <c r="J34" s="2">
        <v>45031</v>
      </c>
      <c r="K34" s="7" t="s">
        <v>42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x14ac:dyDescent="0.25">
      <c r="A35">
        <v>2023</v>
      </c>
      <c r="B35" s="2">
        <v>44927</v>
      </c>
      <c r="C35" s="2">
        <v>45016</v>
      </c>
      <c r="D35" t="s">
        <v>38</v>
      </c>
      <c r="E35" t="s">
        <v>69</v>
      </c>
      <c r="F35" s="3" t="s">
        <v>41</v>
      </c>
      <c r="G35" s="3" t="s">
        <v>41</v>
      </c>
      <c r="H35" t="s">
        <v>75</v>
      </c>
      <c r="I35" s="2">
        <v>45031</v>
      </c>
      <c r="J35" s="2">
        <v>45031</v>
      </c>
      <c r="K35" s="7" t="s">
        <v>42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x14ac:dyDescent="0.25">
      <c r="A36">
        <v>2023</v>
      </c>
      <c r="B36" s="2">
        <v>44927</v>
      </c>
      <c r="C36" s="2">
        <v>45016</v>
      </c>
      <c r="D36" t="s">
        <v>38</v>
      </c>
      <c r="E36" t="s">
        <v>70</v>
      </c>
      <c r="F36" s="3" t="s">
        <v>41</v>
      </c>
      <c r="G36" s="3" t="s">
        <v>41</v>
      </c>
      <c r="H36" t="s">
        <v>75</v>
      </c>
      <c r="I36" s="2">
        <v>45031</v>
      </c>
      <c r="J36" s="2">
        <v>45031</v>
      </c>
      <c r="K36" s="7" t="s">
        <v>42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x14ac:dyDescent="0.25">
      <c r="A37">
        <v>2023</v>
      </c>
      <c r="B37" s="2">
        <v>44927</v>
      </c>
      <c r="C37" s="2">
        <v>45016</v>
      </c>
      <c r="D37" t="s">
        <v>38</v>
      </c>
      <c r="E37" t="s">
        <v>71</v>
      </c>
      <c r="F37" s="3" t="s">
        <v>41</v>
      </c>
      <c r="G37" s="3" t="s">
        <v>41</v>
      </c>
      <c r="H37" t="s">
        <v>75</v>
      </c>
      <c r="I37" s="2">
        <v>45031</v>
      </c>
      <c r="J37" s="2">
        <v>45031</v>
      </c>
      <c r="K37" s="7" t="s">
        <v>42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x14ac:dyDescent="0.25">
      <c r="A38">
        <v>2023</v>
      </c>
      <c r="B38" s="2">
        <v>44927</v>
      </c>
      <c r="C38" s="2">
        <v>45016</v>
      </c>
      <c r="D38" t="s">
        <v>38</v>
      </c>
      <c r="E38" t="s">
        <v>72</v>
      </c>
      <c r="F38" s="3" t="s">
        <v>41</v>
      </c>
      <c r="G38" s="3" t="s">
        <v>41</v>
      </c>
      <c r="H38" t="s">
        <v>75</v>
      </c>
      <c r="I38" s="2">
        <v>45031</v>
      </c>
      <c r="J38" s="2">
        <v>45031</v>
      </c>
      <c r="K38" s="7" t="s">
        <v>42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x14ac:dyDescent="0.25">
      <c r="A39">
        <v>2023</v>
      </c>
      <c r="B39" s="2">
        <v>44927</v>
      </c>
      <c r="C39" s="2">
        <v>45016</v>
      </c>
      <c r="D39" t="s">
        <v>38</v>
      </c>
      <c r="E39" t="s">
        <v>73</v>
      </c>
      <c r="F39" s="3" t="s">
        <v>41</v>
      </c>
      <c r="G39" s="3" t="s">
        <v>41</v>
      </c>
      <c r="H39" t="s">
        <v>75</v>
      </c>
      <c r="I39" s="2">
        <v>45031</v>
      </c>
      <c r="J39" s="2">
        <v>45031</v>
      </c>
      <c r="K39" s="7" t="s">
        <v>42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x14ac:dyDescent="0.25">
      <c r="A40">
        <v>2023</v>
      </c>
      <c r="B40" s="2">
        <v>44927</v>
      </c>
      <c r="C40" s="2">
        <v>45016</v>
      </c>
      <c r="D40" t="s">
        <v>38</v>
      </c>
      <c r="E40" t="s">
        <v>74</v>
      </c>
      <c r="F40" s="3" t="s">
        <v>41</v>
      </c>
      <c r="G40" s="3" t="s">
        <v>41</v>
      </c>
      <c r="H40" t="s">
        <v>75</v>
      </c>
      <c r="I40" s="2">
        <v>45031</v>
      </c>
      <c r="J40" s="2">
        <v>45031</v>
      </c>
      <c r="K40" s="7" t="s">
        <v>42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</sheetData>
  <mergeCells count="40">
    <mergeCell ref="K37:AN37"/>
    <mergeCell ref="K38:AN38"/>
    <mergeCell ref="K39:AN39"/>
    <mergeCell ref="K40:AN40"/>
    <mergeCell ref="K32:AN32"/>
    <mergeCell ref="K33:AN33"/>
    <mergeCell ref="K34:AN34"/>
    <mergeCell ref="K35:AN35"/>
    <mergeCell ref="K36:AN36"/>
    <mergeCell ref="K27:AN27"/>
    <mergeCell ref="K28:AN28"/>
    <mergeCell ref="K29:AN29"/>
    <mergeCell ref="K30:AN30"/>
    <mergeCell ref="K31:AN31"/>
    <mergeCell ref="K22:AN22"/>
    <mergeCell ref="K23:AN23"/>
    <mergeCell ref="K24:AN24"/>
    <mergeCell ref="K25:AN25"/>
    <mergeCell ref="K26:AN26"/>
    <mergeCell ref="K17:AN17"/>
    <mergeCell ref="K18:AN18"/>
    <mergeCell ref="K19:AN19"/>
    <mergeCell ref="K20:AN20"/>
    <mergeCell ref="K21:AN21"/>
    <mergeCell ref="K12:AN12"/>
    <mergeCell ref="K13:AN13"/>
    <mergeCell ref="K14:AN14"/>
    <mergeCell ref="K15:AN15"/>
    <mergeCell ref="K16:AN16"/>
    <mergeCell ref="A6:K6"/>
    <mergeCell ref="K8:AN8"/>
    <mergeCell ref="K9:AN9"/>
    <mergeCell ref="K10:AN10"/>
    <mergeCell ref="K11:AN11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4CD580E4-0957-4618-B58B-F02CF63673D8}"/>
    <hyperlink ref="F9:F40" r:id="rId2" display="http://secfin.bcs.gob.mx/" xr:uid="{11589B94-D104-4FB4-9C35-11B7C5B6B551}"/>
    <hyperlink ref="G8" r:id="rId3" xr:uid="{6D150B10-2AD2-4DC4-AA10-85F9E4DD05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2022-07-04T18:15:03Z</dcterms:created>
  <dcterms:modified xsi:type="dcterms:W3CDTF">2023-05-12T16:33:43Z</dcterms:modified>
</cp:coreProperties>
</file>