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esktop/transpa/"/>
    </mc:Choice>
  </mc:AlternateContent>
  <xr:revisionPtr revIDLastSave="0" documentId="8_{6FCA1306-3518-0840-A674-80A2307BA735}" xr6:coauthVersionLast="43" xr6:coauthVersionMax="43" xr10:uidLastSave="{00000000-0000-0000-0000-000000000000}"/>
  <bookViews>
    <workbookView xWindow="220" yWindow="1560" windowWidth="28800" windowHeight="160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<sst xmlns="http://schemas.openxmlformats.org/spreadsheetml/2006/main" count="580" uniqueCount="158">
  <si>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</si>
  <si>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</si>
  <si>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</si>
  <si>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</si>
  <si>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</si>
  <si>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</si>
  <si>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</si>
  <si>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</si>
  <si>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</si>
  <si>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</si>
  <si>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</si>
  <si>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</si>
  <si>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</si>
  <si>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</si>
  <si>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</si>
  <si>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</si>
  <si>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</si>
  <si>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</si>
  <si>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</si>
  <si>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</si>
  <si>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</si>
  <si>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</si>
  <si>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</si>
  <si>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</si>
  <si>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</si>
  <si>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</si>
  <si>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</si>
  <si>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</si>
  <si>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</si>
  <si>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</si>
  <si>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</si>
  <si>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</si>
  <si>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</si>
  <si>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</si>
  <si>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</si>
  <si>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</si>
  <si>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</si>
  <si>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</si>
  <si>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</si>
  <si>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</si>
  <si>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</si>
  <si>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</si>
  <si>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</si>
  <si>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</si>
  <si>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</si>
  <si>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</si>
  <si>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</si>
  <si>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</si>
  <si>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</si>
  <si>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</si>
  <si>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</si>
  <si>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</si>
  <si>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</si>
  <si>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</si>
  <si>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</si>
  <si>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</si>
  <si>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</si>
  <si>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</si>
  <si>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</si>
  <si>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</si>
  <si>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</si>
  <si>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</si>
  <si>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</si>
  <si>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</si>
  <si>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</si>
  <si>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</si>
  <si>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</si>
  <si>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</si>
  <si>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</si>
  <si>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</si>
  <si>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</si>
  <si>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</si>
  <si>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</si>
  <si>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</si>
  <si>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</si>
  <si>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</si>
  <si>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</si>
  <si>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</si>
  <si>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</si>
  <si>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</si>
  <si>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</si>
  <si>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</si>
  <si>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</si>
  <si>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</si>
  <si>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</si>
  <si>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</si>
  <si>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</si>
  <si>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</si>
  <si>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</si>
  <si>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</si>
  <si>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</si>
  <si>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</si>
  <si>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</si>
  <si>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</si>
  <si>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</si>
  <si>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</si>
  <si>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</si>
  <si>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</si>
  <si>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</si>
  <si>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</si>
  <si>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</si>
  <si>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</si>
  <si>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</si>
  <si>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</si>
  <si>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</si>
  <si>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</si>
  <si>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</si>
  <si>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</si>
  <si>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</si>
  <si>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</si>
  <si>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</si>
  <si>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</si>
  <si>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</si>
  <si>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</si>
  <si>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</si>
  <si>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</si>
  <si>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</si>
  <si>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</si>
  <si>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</si>
  <si>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</si>
  <si>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</si>
  <si>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</si>
  <si>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</si>
  <si>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</si>
  <si>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</si>
  <si>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</si>
  <si>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</si>
  <si>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</si>
  <si>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</si>
  <si>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</si>
  <si>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</si>
  <si>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</si>
  <si>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</si>
  <si>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</si>
  <si>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</si>
  <si>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</si>
  <si>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</si>
  <si>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</si>
  <si>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</si>
  <si>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</si>
  <si>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</si>
  <si>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</si>
  <si>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</si>
  <si>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</si>
  <si>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</si>
  <si>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</si>
  <si>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</si>
  <si>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</si>
  <si>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</si>
  <si>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</si>
  <si>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</si>
  <si>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r>
      <rPr>
        <u/>
        <sz val="11"/>
        <color rgb="FF0563C1"/>
        <rFont val="Calibri"/>
      </rPr>
      <t>http://isjuventud.gob.mx/transparencia/</t>
    </r>
  </si>
  <si>
    <t>MXN</t>
  </si>
  <si>
    <t>PESOS MEXICANOS</t>
  </si>
  <si>
    <t>Comité de Transparencia</t>
  </si>
  <si>
    <t>0</t>
  </si>
  <si>
    <t>NA</t>
  </si>
  <si>
    <t>No existen casos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</si>
</sst>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</font>
    <font>
      <sz val="10"/>
      <color rgb="FF000000"/>
      <name val="Arial"/>
    </font>
    <font>
      <u/>
      <sz val="11"/>
      <color rgb="FF0563C1"/>
      <name val="Calibri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0C0C0"/>
        <bgColor auto="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NumberFormat="1" applyFont="1" applyFill="1" applyBorder="1" applyAlignment="1"/>
    <xf numFmtId="49" fontId="3" fillId="3" borderId="2" xfId="0" applyNumberFormat="1" applyFont="1" applyFill="1" applyBorder="1" applyAlignment="1"/>
    <xf numFmtId="0" fontId="3" fillId="3" borderId="2" xfId="0" applyFont="1" applyFill="1" applyBorder="1" applyAlignment="1"/>
    <xf numFmtId="49" fontId="3" fillId="3" borderId="3" xfId="0" applyNumberFormat="1" applyFont="1" applyFill="1" applyBorder="1" applyAlignment="1"/>
    <xf numFmtId="49" fontId="4" fillId="3" borderId="4" xfId="0" applyNumberFormat="1" applyFont="1" applyFill="1" applyBorder="1" applyAlignment="1"/>
    <xf numFmtId="49" fontId="5" fillId="3" borderId="4" xfId="0" applyNumberFormat="1" applyFont="1" applyFill="1" applyBorder="1" applyAlignment="1"/>
    <xf numFmtId="49" fontId="3" fillId="3" borderId="5" xfId="0" applyNumberFormat="1" applyFont="1" applyFill="1" applyBorder="1" applyAlignment="1"/>
    <xf numFmtId="49" fontId="4" fillId="5" borderId="4" xfId="0" applyNumberFormat="1" applyFont="1" applyFill="1" applyBorder="1" applyAlignment="1"/>
    <xf numFmtId="14" fontId="3" fillId="3" borderId="5" xfId="0" applyNumberFormat="1" applyFont="1" applyFill="1" applyBorder="1" applyAlignment="1"/>
    <xf numFmtId="49" fontId="5" fillId="5" borderId="4" xfId="0" applyNumberFormat="1" applyFont="1" applyFill="1" applyBorder="1" applyAlignment="1"/>
    <xf numFmtId="0" fontId="3" fillId="3" borderId="5" xfId="0" applyNumberFormat="1" applyFont="1" applyFill="1" applyBorder="1" applyAlignment="1"/>
    <xf numFmtId="49" fontId="3" fillId="3" borderId="6" xfId="0" applyNumberFormat="1" applyFont="1" applyFill="1" applyBorder="1" applyAlignment="1"/>
    <xf numFmtId="0" fontId="3" fillId="3" borderId="7" xfId="0" applyNumberFormat="1" applyFont="1" applyFill="1" applyBorder="1" applyAlignment="1"/>
    <xf numFmtId="49" fontId="3" fillId="3" borderId="7" xfId="0" applyNumberFormat="1" applyFont="1" applyFill="1" applyBorder="1" applyAlignment="1"/>
    <xf numFmtId="0" fontId="3" fillId="3" borderId="7" xfId="0" applyFont="1" applyFill="1" applyBorder="1" applyAlignment="1"/>
    <xf numFmtId="49" fontId="3" fillId="3" borderId="8" xfId="0" applyNumberFormat="1" applyFont="1" applyFill="1" applyBorder="1" applyAlignment="1"/>
    <xf numFmtId="49" fontId="3" fillId="3" borderId="9" xfId="0" applyNumberFormat="1" applyFont="1" applyFill="1" applyBorder="1" applyAlignment="1"/>
    <xf numFmtId="14" fontId="3" fillId="3" borderId="8" xfId="0" applyNumberFormat="1" applyFont="1" applyFill="1" applyBorder="1" applyAlignment="1"/>
    <xf numFmtId="0" fontId="3" fillId="3" borderId="9" xfId="0" applyNumberFormat="1" applyFont="1" applyFill="1" applyBorder="1" applyAlignment="1"/>
    <xf numFmtId="0" fontId="4" fillId="5" borderId="4" xfId="0" applyNumberFormat="1" applyFont="1" applyFill="1" applyBorder="1" applyAlignment="1"/>
    <xf numFmtId="0" fontId="3" fillId="3" borderId="2" xfId="0" quotePrefix="1" applyNumberFormat="1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3" borderId="0" xfId="0" applyFont="1" applyFill="1" applyAlignment="1">
      <alignment vertical="center"/>
    </xf>
    <xf numFmtId="14" fontId="6" fillId="3" borderId="0" xfId="0" applyNumberFormat="1" applyFont="1" applyFill="1"/>
    <xf numFmtId="0" fontId="6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sjuventud.gob.mx/transparencia/" TargetMode="External"/><Relationship Id="rId21" Type="http://schemas.openxmlformats.org/officeDocument/2006/relationships/hyperlink" Target="http://isjuventud.gob.mx/transparencia/" TargetMode="External"/><Relationship Id="rId42" Type="http://schemas.openxmlformats.org/officeDocument/2006/relationships/hyperlink" Target="http://isjuventud.gob.mx/transparencia/" TargetMode="External"/><Relationship Id="rId47" Type="http://schemas.openxmlformats.org/officeDocument/2006/relationships/hyperlink" Target="http://isjuventud.gob.mx/transparencia/" TargetMode="External"/><Relationship Id="rId63" Type="http://schemas.openxmlformats.org/officeDocument/2006/relationships/hyperlink" Target="http://isjuventud.gob.mx/transparencia/" TargetMode="External"/><Relationship Id="rId68" Type="http://schemas.openxmlformats.org/officeDocument/2006/relationships/hyperlink" Target="http://isjuventud.gob.mx/transparencia/" TargetMode="External"/><Relationship Id="rId84" Type="http://schemas.openxmlformats.org/officeDocument/2006/relationships/hyperlink" Target="http://isjuventud.gob.mx/transparencia/" TargetMode="External"/><Relationship Id="rId89" Type="http://schemas.openxmlformats.org/officeDocument/2006/relationships/hyperlink" Target="http://isjuventud.gob.mx/transparencia/" TargetMode="External"/><Relationship Id="rId16" Type="http://schemas.openxmlformats.org/officeDocument/2006/relationships/hyperlink" Target="http://isjuventud.gob.mx/transparencia/" TargetMode="External"/><Relationship Id="rId11" Type="http://schemas.openxmlformats.org/officeDocument/2006/relationships/hyperlink" Target="http://isjuventud.gob.mx/transparencia/" TargetMode="External"/><Relationship Id="rId32" Type="http://schemas.openxmlformats.org/officeDocument/2006/relationships/hyperlink" Target="http://isjuventud.gob.mx/transparencia/" TargetMode="External"/><Relationship Id="rId37" Type="http://schemas.openxmlformats.org/officeDocument/2006/relationships/hyperlink" Target="http://isjuventud.gob.mx/transparencia/" TargetMode="External"/><Relationship Id="rId53" Type="http://schemas.openxmlformats.org/officeDocument/2006/relationships/hyperlink" Target="http://isjuventud.gob.mx/transparencia/" TargetMode="External"/><Relationship Id="rId58" Type="http://schemas.openxmlformats.org/officeDocument/2006/relationships/hyperlink" Target="http://isjuventud.gob.mx/transparencia/" TargetMode="External"/><Relationship Id="rId74" Type="http://schemas.openxmlformats.org/officeDocument/2006/relationships/hyperlink" Target="http://isjuventud.gob.mx/transparencia/" TargetMode="External"/><Relationship Id="rId79" Type="http://schemas.openxmlformats.org/officeDocument/2006/relationships/hyperlink" Target="http://isjuventud.gob.mx/transparencia/" TargetMode="External"/><Relationship Id="rId5" Type="http://schemas.openxmlformats.org/officeDocument/2006/relationships/hyperlink" Target="http://isjuventud.gob.mx/transparencia/" TargetMode="External"/><Relationship Id="rId90" Type="http://schemas.openxmlformats.org/officeDocument/2006/relationships/hyperlink" Target="http://isjuventud.gob.mx/transparencia/" TargetMode="External"/><Relationship Id="rId14" Type="http://schemas.openxmlformats.org/officeDocument/2006/relationships/hyperlink" Target="http://isjuventud.gob.mx/transparencia/" TargetMode="External"/><Relationship Id="rId22" Type="http://schemas.openxmlformats.org/officeDocument/2006/relationships/hyperlink" Target="http://isjuventud.gob.mx/transparencia/" TargetMode="External"/><Relationship Id="rId27" Type="http://schemas.openxmlformats.org/officeDocument/2006/relationships/hyperlink" Target="http://isjuventud.gob.mx/transparencia/" TargetMode="External"/><Relationship Id="rId30" Type="http://schemas.openxmlformats.org/officeDocument/2006/relationships/hyperlink" Target="http://isjuventud.gob.mx/transparencia/" TargetMode="External"/><Relationship Id="rId35" Type="http://schemas.openxmlformats.org/officeDocument/2006/relationships/hyperlink" Target="http://isjuventud.gob.mx/transparencia/" TargetMode="External"/><Relationship Id="rId43" Type="http://schemas.openxmlformats.org/officeDocument/2006/relationships/hyperlink" Target="http://isjuventud.gob.mx/transparencia/" TargetMode="External"/><Relationship Id="rId48" Type="http://schemas.openxmlformats.org/officeDocument/2006/relationships/hyperlink" Target="http://isjuventud.gob.mx/transparencia/" TargetMode="External"/><Relationship Id="rId56" Type="http://schemas.openxmlformats.org/officeDocument/2006/relationships/hyperlink" Target="http://isjuventud.gob.mx/transparencia/" TargetMode="External"/><Relationship Id="rId64" Type="http://schemas.openxmlformats.org/officeDocument/2006/relationships/hyperlink" Target="http://isjuventud.gob.mx/transparencia/" TargetMode="External"/><Relationship Id="rId69" Type="http://schemas.openxmlformats.org/officeDocument/2006/relationships/hyperlink" Target="http://isjuventud.gob.mx/transparencia/" TargetMode="External"/><Relationship Id="rId77" Type="http://schemas.openxmlformats.org/officeDocument/2006/relationships/hyperlink" Target="http://isjuventud.gob.mx/transparencia/" TargetMode="External"/><Relationship Id="rId8" Type="http://schemas.openxmlformats.org/officeDocument/2006/relationships/hyperlink" Target="http://isjuventud.gob.mx/transparencia/" TargetMode="External"/><Relationship Id="rId51" Type="http://schemas.openxmlformats.org/officeDocument/2006/relationships/hyperlink" Target="http://isjuventud.gob.mx/transparencia/" TargetMode="External"/><Relationship Id="rId72" Type="http://schemas.openxmlformats.org/officeDocument/2006/relationships/hyperlink" Target="http://isjuventud.gob.mx/transparencia/" TargetMode="External"/><Relationship Id="rId80" Type="http://schemas.openxmlformats.org/officeDocument/2006/relationships/hyperlink" Target="http://isjuventud.gob.mx/transparencia/" TargetMode="External"/><Relationship Id="rId85" Type="http://schemas.openxmlformats.org/officeDocument/2006/relationships/hyperlink" Target="http://isjuventud.gob.mx/transparencia/" TargetMode="External"/><Relationship Id="rId3" Type="http://schemas.openxmlformats.org/officeDocument/2006/relationships/hyperlink" Target="http://isjuventud.gob.mx/transparencia/" TargetMode="External"/><Relationship Id="rId12" Type="http://schemas.openxmlformats.org/officeDocument/2006/relationships/hyperlink" Target="http://isjuventud.gob.mx/transparencia/" TargetMode="External"/><Relationship Id="rId17" Type="http://schemas.openxmlformats.org/officeDocument/2006/relationships/hyperlink" Target="http://isjuventud.gob.mx/transparencia/" TargetMode="External"/><Relationship Id="rId25" Type="http://schemas.openxmlformats.org/officeDocument/2006/relationships/hyperlink" Target="http://isjuventud.gob.mx/transparencia/" TargetMode="External"/><Relationship Id="rId33" Type="http://schemas.openxmlformats.org/officeDocument/2006/relationships/hyperlink" Target="http://isjuventud.gob.mx/transparencia/" TargetMode="External"/><Relationship Id="rId38" Type="http://schemas.openxmlformats.org/officeDocument/2006/relationships/hyperlink" Target="http://isjuventud.gob.mx/transparencia/" TargetMode="External"/><Relationship Id="rId46" Type="http://schemas.openxmlformats.org/officeDocument/2006/relationships/hyperlink" Target="http://isjuventud.gob.mx/transparencia/" TargetMode="External"/><Relationship Id="rId59" Type="http://schemas.openxmlformats.org/officeDocument/2006/relationships/hyperlink" Target="http://isjuventud.gob.mx/transparencia/" TargetMode="External"/><Relationship Id="rId67" Type="http://schemas.openxmlformats.org/officeDocument/2006/relationships/hyperlink" Target="http://isjuventud.gob.mx/transparencia/" TargetMode="External"/><Relationship Id="rId20" Type="http://schemas.openxmlformats.org/officeDocument/2006/relationships/hyperlink" Target="http://isjuventud.gob.mx/transparencia/" TargetMode="External"/><Relationship Id="rId41" Type="http://schemas.openxmlformats.org/officeDocument/2006/relationships/hyperlink" Target="http://isjuventud.gob.mx/transparencia/" TargetMode="External"/><Relationship Id="rId54" Type="http://schemas.openxmlformats.org/officeDocument/2006/relationships/hyperlink" Target="http://isjuventud.gob.mx/transparencia/" TargetMode="External"/><Relationship Id="rId62" Type="http://schemas.openxmlformats.org/officeDocument/2006/relationships/hyperlink" Target="http://isjuventud.gob.mx/transparencia/" TargetMode="External"/><Relationship Id="rId70" Type="http://schemas.openxmlformats.org/officeDocument/2006/relationships/hyperlink" Target="http://isjuventud.gob.mx/transparencia/" TargetMode="External"/><Relationship Id="rId75" Type="http://schemas.openxmlformats.org/officeDocument/2006/relationships/hyperlink" Target="http://isjuventud.gob.mx/transparencia/" TargetMode="External"/><Relationship Id="rId83" Type="http://schemas.openxmlformats.org/officeDocument/2006/relationships/hyperlink" Target="http://isjuventud.gob.mx/transparencia/" TargetMode="External"/><Relationship Id="rId88" Type="http://schemas.openxmlformats.org/officeDocument/2006/relationships/hyperlink" Target="http://isjuventud.gob.mx/transparencia/" TargetMode="External"/><Relationship Id="rId91" Type="http://schemas.openxmlformats.org/officeDocument/2006/relationships/hyperlink" Target="http://isjuventud.gob.mx/transparencia/" TargetMode="External"/><Relationship Id="rId1" Type="http://schemas.openxmlformats.org/officeDocument/2006/relationships/hyperlink" Target="http://isjuventud.gob.mx/transparencia/" TargetMode="External"/><Relationship Id="rId6" Type="http://schemas.openxmlformats.org/officeDocument/2006/relationships/hyperlink" Target="http://isjuventud.gob.mx/transparencia/" TargetMode="External"/><Relationship Id="rId15" Type="http://schemas.openxmlformats.org/officeDocument/2006/relationships/hyperlink" Target="http://isjuventud.gob.mx/transparencia/" TargetMode="External"/><Relationship Id="rId23" Type="http://schemas.openxmlformats.org/officeDocument/2006/relationships/hyperlink" Target="http://isjuventud.gob.mx/transparencia/" TargetMode="External"/><Relationship Id="rId28" Type="http://schemas.openxmlformats.org/officeDocument/2006/relationships/hyperlink" Target="http://isjuventud.gob.mx/transparencia/" TargetMode="External"/><Relationship Id="rId36" Type="http://schemas.openxmlformats.org/officeDocument/2006/relationships/hyperlink" Target="http://isjuventud.gob.mx/transparencia/" TargetMode="External"/><Relationship Id="rId49" Type="http://schemas.openxmlformats.org/officeDocument/2006/relationships/hyperlink" Target="http://isjuventud.gob.mx/transparencia/" TargetMode="External"/><Relationship Id="rId57" Type="http://schemas.openxmlformats.org/officeDocument/2006/relationships/hyperlink" Target="http://isjuventud.gob.mx/transparencia/" TargetMode="External"/><Relationship Id="rId10" Type="http://schemas.openxmlformats.org/officeDocument/2006/relationships/hyperlink" Target="http://isjuventud.gob.mx/transparencia/" TargetMode="External"/><Relationship Id="rId31" Type="http://schemas.openxmlformats.org/officeDocument/2006/relationships/hyperlink" Target="http://isjuventud.gob.mx/transparencia/" TargetMode="External"/><Relationship Id="rId44" Type="http://schemas.openxmlformats.org/officeDocument/2006/relationships/hyperlink" Target="http://isjuventud.gob.mx/transparencia/" TargetMode="External"/><Relationship Id="rId52" Type="http://schemas.openxmlformats.org/officeDocument/2006/relationships/hyperlink" Target="http://isjuventud.gob.mx/transparencia/" TargetMode="External"/><Relationship Id="rId60" Type="http://schemas.openxmlformats.org/officeDocument/2006/relationships/hyperlink" Target="http://isjuventud.gob.mx/transparencia/" TargetMode="External"/><Relationship Id="rId65" Type="http://schemas.openxmlformats.org/officeDocument/2006/relationships/hyperlink" Target="http://isjuventud.gob.mx/transparencia/" TargetMode="External"/><Relationship Id="rId73" Type="http://schemas.openxmlformats.org/officeDocument/2006/relationships/hyperlink" Target="http://isjuventud.gob.mx/transparencia/" TargetMode="External"/><Relationship Id="rId78" Type="http://schemas.openxmlformats.org/officeDocument/2006/relationships/hyperlink" Target="http://isjuventud.gob.mx/transparencia/" TargetMode="External"/><Relationship Id="rId81" Type="http://schemas.openxmlformats.org/officeDocument/2006/relationships/hyperlink" Target="http://isjuventud.gob.mx/transparencia/" TargetMode="External"/><Relationship Id="rId86" Type="http://schemas.openxmlformats.org/officeDocument/2006/relationships/hyperlink" Target="http://isjuventud.gob.mx/transparencia/" TargetMode="External"/><Relationship Id="rId4" Type="http://schemas.openxmlformats.org/officeDocument/2006/relationships/hyperlink" Target="http://isjuventud.gob.mx/transparencia/" TargetMode="External"/><Relationship Id="rId9" Type="http://schemas.openxmlformats.org/officeDocument/2006/relationships/hyperlink" Target="http://isjuventud.gob.mx/transparencia/" TargetMode="External"/><Relationship Id="rId13" Type="http://schemas.openxmlformats.org/officeDocument/2006/relationships/hyperlink" Target="http://isjuventud.gob.mx/transparencia/" TargetMode="External"/><Relationship Id="rId18" Type="http://schemas.openxmlformats.org/officeDocument/2006/relationships/hyperlink" Target="http://isjuventud.gob.mx/transparencia/" TargetMode="External"/><Relationship Id="rId39" Type="http://schemas.openxmlformats.org/officeDocument/2006/relationships/hyperlink" Target="http://isjuventud.gob.mx/transparencia/" TargetMode="External"/><Relationship Id="rId34" Type="http://schemas.openxmlformats.org/officeDocument/2006/relationships/hyperlink" Target="http://isjuventud.gob.mx/transparencia/" TargetMode="External"/><Relationship Id="rId50" Type="http://schemas.openxmlformats.org/officeDocument/2006/relationships/hyperlink" Target="http://isjuventud.gob.mx/transparencia/" TargetMode="External"/><Relationship Id="rId55" Type="http://schemas.openxmlformats.org/officeDocument/2006/relationships/hyperlink" Target="http://isjuventud.gob.mx/transparencia/" TargetMode="External"/><Relationship Id="rId76" Type="http://schemas.openxmlformats.org/officeDocument/2006/relationships/hyperlink" Target="http://isjuventud.gob.mx/transparencia/" TargetMode="External"/><Relationship Id="rId7" Type="http://schemas.openxmlformats.org/officeDocument/2006/relationships/hyperlink" Target="http://isjuventud.gob.mx/transparencia/" TargetMode="External"/><Relationship Id="rId71" Type="http://schemas.openxmlformats.org/officeDocument/2006/relationships/hyperlink" Target="http://isjuventud.gob.mx/transparencia/" TargetMode="External"/><Relationship Id="rId2" Type="http://schemas.openxmlformats.org/officeDocument/2006/relationships/hyperlink" Target="http://isjuventud.gob.mx/transparencia/" TargetMode="External"/><Relationship Id="rId29" Type="http://schemas.openxmlformats.org/officeDocument/2006/relationships/hyperlink" Target="http://isjuventud.gob.mx/transparencia/" TargetMode="External"/><Relationship Id="rId24" Type="http://schemas.openxmlformats.org/officeDocument/2006/relationships/hyperlink" Target="http://isjuventud.gob.mx/transparencia/" TargetMode="External"/><Relationship Id="rId40" Type="http://schemas.openxmlformats.org/officeDocument/2006/relationships/hyperlink" Target="http://isjuventud.gob.mx/transparencia/" TargetMode="External"/><Relationship Id="rId45" Type="http://schemas.openxmlformats.org/officeDocument/2006/relationships/hyperlink" Target="http://isjuventud.gob.mx/transparencia/" TargetMode="External"/><Relationship Id="rId66" Type="http://schemas.openxmlformats.org/officeDocument/2006/relationships/hyperlink" Target="http://isjuventud.gob.mx/transparencia/" TargetMode="External"/><Relationship Id="rId87" Type="http://schemas.openxmlformats.org/officeDocument/2006/relationships/hyperlink" Target="http://isjuventud.gob.mx/transparencia/" TargetMode="External"/><Relationship Id="rId61" Type="http://schemas.openxmlformats.org/officeDocument/2006/relationships/hyperlink" Target="http://isjuventud.gob.mx/transparencia/" TargetMode="External"/><Relationship Id="rId82" Type="http://schemas.openxmlformats.org/officeDocument/2006/relationships/hyperlink" Target="http://isjuventud.gob.mx/transparencia/" TargetMode="External"/><Relationship Id="rId19" Type="http://schemas.openxmlformats.org/officeDocument/2006/relationships/hyperlink" Target="http://isjuventud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"/>
  <sheetViews>
    <sheetView tabSelected="1" topLeftCell="A2" workbookViewId="0">
      <selection activeCell="AT8" sqref="AT8:AT2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47" bestFit="1" customWidth="1"/>
    <col min="9" max="9" width="34.5" bestFit="1" customWidth="1"/>
    <col min="10" max="10" width="76.33203125" bestFit="1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bestFit="1" customWidth="1"/>
    <col min="16" max="16" width="18.83203125" bestFit="1" customWidth="1"/>
    <col min="17" max="17" width="44.1640625" bestFit="1" customWidth="1"/>
    <col min="18" max="18" width="30.33203125" bestFit="1" customWidth="1"/>
    <col min="19" max="19" width="16.5" bestFit="1" customWidth="1"/>
    <col min="20" max="20" width="36.6640625" bestFit="1" customWidth="1"/>
    <col min="21" max="21" width="69.83203125" bestFit="1" customWidth="1"/>
    <col min="22" max="22" width="22.83203125" bestFit="1" customWidth="1"/>
    <col min="23" max="23" width="23.33203125" bestFit="1" customWidth="1"/>
    <col min="24" max="24" width="14.5" bestFit="1" customWidth="1"/>
    <col min="25" max="25" width="35.33203125" bestFit="1" customWidth="1"/>
    <col min="26" max="26" width="13.5" bestFit="1" customWidth="1"/>
    <col min="27" max="27" width="17.1640625" bestFit="1" customWidth="1"/>
    <col min="28" max="28" width="85" bestFit="1" customWidth="1"/>
    <col min="29" max="29" width="74.6640625" bestFit="1" customWidth="1"/>
    <col min="30" max="30" width="66.1640625" bestFit="1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832031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 x14ac:dyDescent="0.2">
      <c r="A1" t="s">
        <v>0</v>
      </c>
    </row>
    <row r="2" spans="1:46" x14ac:dyDescent="0.2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6" x14ac:dyDescent="0.2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ht="29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">
      <c r="A8" s="28">
        <v>2016</v>
      </c>
      <c r="B8" s="29">
        <v>42370</v>
      </c>
      <c r="C8" s="29">
        <v>42460</v>
      </c>
      <c r="D8" s="5" t="s">
        <v>109</v>
      </c>
      <c r="E8" s="6" t="s">
        <v>111</v>
      </c>
      <c r="F8" s="7" t="s">
        <v>155</v>
      </c>
      <c r="G8" s="8" t="s">
        <v>156</v>
      </c>
      <c r="H8" s="9" t="s">
        <v>151</v>
      </c>
      <c r="I8" s="10" t="s">
        <v>156</v>
      </c>
      <c r="J8" s="4">
        <v>1</v>
      </c>
      <c r="K8" s="6" t="s">
        <v>156</v>
      </c>
      <c r="L8" s="18" t="s">
        <v>156</v>
      </c>
      <c r="M8" s="18" t="s">
        <v>156</v>
      </c>
      <c r="N8" s="18" t="s">
        <v>156</v>
      </c>
      <c r="O8" s="18" t="s">
        <v>156</v>
      </c>
      <c r="P8" s="18" t="s">
        <v>156</v>
      </c>
      <c r="Q8" s="18" t="s">
        <v>156</v>
      </c>
      <c r="R8" s="23">
        <v>0</v>
      </c>
      <c r="S8" s="12">
        <v>1</v>
      </c>
      <c r="T8" s="4">
        <v>0</v>
      </c>
      <c r="U8" s="24">
        <v>0</v>
      </c>
      <c r="V8" s="4">
        <v>0</v>
      </c>
      <c r="W8" s="4">
        <v>0</v>
      </c>
      <c r="X8" s="5" t="s">
        <v>152</v>
      </c>
      <c r="Y8" s="5" t="s">
        <v>153</v>
      </c>
      <c r="Z8" s="5" t="s">
        <v>150</v>
      </c>
      <c r="AA8" s="5" t="s">
        <v>156</v>
      </c>
      <c r="AB8" s="4">
        <v>0</v>
      </c>
      <c r="AC8" s="21">
        <v>1</v>
      </c>
      <c r="AD8" s="21">
        <v>1</v>
      </c>
      <c r="AE8" s="13" t="s">
        <v>151</v>
      </c>
      <c r="AF8" s="13" t="s">
        <v>151</v>
      </c>
      <c r="AG8" s="11" t="s">
        <v>156</v>
      </c>
      <c r="AH8" s="11" t="s">
        <v>156</v>
      </c>
      <c r="AI8" s="14">
        <v>1</v>
      </c>
      <c r="AJ8" s="5" t="s">
        <v>117</v>
      </c>
      <c r="AK8" s="4">
        <v>1</v>
      </c>
      <c r="AL8" s="7" t="s">
        <v>150</v>
      </c>
      <c r="AM8" s="13" t="s">
        <v>151</v>
      </c>
      <c r="AN8" s="13" t="s">
        <v>151</v>
      </c>
      <c r="AO8" s="13" t="s">
        <v>151</v>
      </c>
      <c r="AP8" s="13" t="s">
        <v>151</v>
      </c>
      <c r="AQ8" s="10" t="s">
        <v>154</v>
      </c>
      <c r="AR8" s="29">
        <v>42460</v>
      </c>
      <c r="AS8" s="29">
        <v>42460</v>
      </c>
      <c r="AT8" s="15" t="s">
        <v>157</v>
      </c>
    </row>
    <row r="9" spans="1:46" x14ac:dyDescent="0.2">
      <c r="A9" s="28">
        <v>2016</v>
      </c>
      <c r="B9" s="29">
        <v>42461</v>
      </c>
      <c r="C9" s="29">
        <v>42551</v>
      </c>
      <c r="D9" s="17" t="s">
        <v>109</v>
      </c>
      <c r="E9" s="18" t="s">
        <v>111</v>
      </c>
      <c r="F9" s="19" t="s">
        <v>155</v>
      </c>
      <c r="G9" s="8" t="s">
        <v>156</v>
      </c>
      <c r="H9" s="9" t="s">
        <v>151</v>
      </c>
      <c r="I9" s="20" t="s">
        <v>156</v>
      </c>
      <c r="J9" s="16">
        <v>2</v>
      </c>
      <c r="K9" s="18" t="s">
        <v>156</v>
      </c>
      <c r="L9" s="18" t="s">
        <v>156</v>
      </c>
      <c r="M9" s="18" t="s">
        <v>156</v>
      </c>
      <c r="N9" s="18" t="s">
        <v>156</v>
      </c>
      <c r="O9" s="18" t="s">
        <v>156</v>
      </c>
      <c r="P9" s="18" t="s">
        <v>156</v>
      </c>
      <c r="Q9" s="18" t="s">
        <v>156</v>
      </c>
      <c r="R9" s="23">
        <v>0</v>
      </c>
      <c r="S9" s="12">
        <v>1</v>
      </c>
      <c r="T9" s="16">
        <v>0</v>
      </c>
      <c r="U9" s="16">
        <v>0</v>
      </c>
      <c r="V9" s="16">
        <v>0</v>
      </c>
      <c r="W9" s="16">
        <v>0</v>
      </c>
      <c r="X9" s="17" t="s">
        <v>152</v>
      </c>
      <c r="Y9" s="17" t="s">
        <v>153</v>
      </c>
      <c r="Z9" s="17" t="s">
        <v>150</v>
      </c>
      <c r="AA9" s="17" t="s">
        <v>156</v>
      </c>
      <c r="AB9" s="16">
        <v>0</v>
      </c>
      <c r="AC9" s="21">
        <v>1</v>
      </c>
      <c r="AD9" s="21">
        <v>1</v>
      </c>
      <c r="AE9" s="13" t="s">
        <v>151</v>
      </c>
      <c r="AF9" s="13" t="s">
        <v>151</v>
      </c>
      <c r="AG9" s="11" t="s">
        <v>156</v>
      </c>
      <c r="AH9" s="11" t="s">
        <v>156</v>
      </c>
      <c r="AI9" s="22">
        <v>2</v>
      </c>
      <c r="AJ9" s="17" t="s">
        <v>117</v>
      </c>
      <c r="AK9" s="16">
        <v>2</v>
      </c>
      <c r="AL9" s="19" t="s">
        <v>150</v>
      </c>
      <c r="AM9" s="13" t="s">
        <v>151</v>
      </c>
      <c r="AN9" s="13" t="s">
        <v>151</v>
      </c>
      <c r="AO9" s="13" t="s">
        <v>151</v>
      </c>
      <c r="AP9" s="13" t="s">
        <v>151</v>
      </c>
      <c r="AQ9" s="20" t="s">
        <v>154</v>
      </c>
      <c r="AR9" s="29">
        <v>42551</v>
      </c>
      <c r="AS9" s="29">
        <v>42551</v>
      </c>
      <c r="AT9" s="15" t="s">
        <v>157</v>
      </c>
    </row>
    <row r="10" spans="1:46" s="3" customFormat="1" x14ac:dyDescent="0.2">
      <c r="A10" s="28">
        <v>2016</v>
      </c>
      <c r="B10" s="29">
        <v>42552</v>
      </c>
      <c r="C10" s="29">
        <v>42643</v>
      </c>
      <c r="D10" s="5" t="s">
        <v>109</v>
      </c>
      <c r="E10" s="6" t="s">
        <v>111</v>
      </c>
      <c r="F10" s="7" t="s">
        <v>155</v>
      </c>
      <c r="G10" s="8" t="s">
        <v>156</v>
      </c>
      <c r="H10" s="9" t="s">
        <v>151</v>
      </c>
      <c r="I10" s="10" t="s">
        <v>156</v>
      </c>
      <c r="J10" s="4">
        <v>1</v>
      </c>
      <c r="K10" s="6" t="s">
        <v>156</v>
      </c>
      <c r="L10" s="18" t="s">
        <v>156</v>
      </c>
      <c r="M10" s="18" t="s">
        <v>156</v>
      </c>
      <c r="N10" s="18" t="s">
        <v>156</v>
      </c>
      <c r="O10" s="18" t="s">
        <v>156</v>
      </c>
      <c r="P10" s="18" t="s">
        <v>156</v>
      </c>
      <c r="Q10" s="18" t="s">
        <v>156</v>
      </c>
      <c r="R10" s="23">
        <v>0</v>
      </c>
      <c r="S10" s="12">
        <v>1</v>
      </c>
      <c r="T10" s="4">
        <v>0</v>
      </c>
      <c r="U10" s="24">
        <v>0</v>
      </c>
      <c r="V10" s="4">
        <v>0</v>
      </c>
      <c r="W10" s="4">
        <v>0</v>
      </c>
      <c r="X10" s="5" t="s">
        <v>152</v>
      </c>
      <c r="Y10" s="5" t="s">
        <v>153</v>
      </c>
      <c r="Z10" s="5" t="s">
        <v>150</v>
      </c>
      <c r="AA10" s="5" t="s">
        <v>156</v>
      </c>
      <c r="AB10" s="4">
        <v>0</v>
      </c>
      <c r="AC10" s="21">
        <v>1</v>
      </c>
      <c r="AD10" s="21">
        <v>1</v>
      </c>
      <c r="AE10" s="13" t="s">
        <v>151</v>
      </c>
      <c r="AF10" s="13" t="s">
        <v>151</v>
      </c>
      <c r="AG10" s="11" t="s">
        <v>156</v>
      </c>
      <c r="AH10" s="11" t="s">
        <v>156</v>
      </c>
      <c r="AI10" s="14">
        <v>1</v>
      </c>
      <c r="AJ10" s="5" t="s">
        <v>117</v>
      </c>
      <c r="AK10" s="4">
        <v>1</v>
      </c>
      <c r="AL10" s="7" t="s">
        <v>150</v>
      </c>
      <c r="AM10" s="13" t="s">
        <v>151</v>
      </c>
      <c r="AN10" s="13" t="s">
        <v>151</v>
      </c>
      <c r="AO10" s="13" t="s">
        <v>151</v>
      </c>
      <c r="AP10" s="13" t="s">
        <v>151</v>
      </c>
      <c r="AQ10" s="10" t="s">
        <v>154</v>
      </c>
      <c r="AR10" s="29">
        <v>42643</v>
      </c>
      <c r="AS10" s="29">
        <v>42643</v>
      </c>
      <c r="AT10" s="15" t="s">
        <v>157</v>
      </c>
    </row>
    <row r="11" spans="1:46" s="3" customFormat="1" x14ac:dyDescent="0.2">
      <c r="A11" s="28">
        <v>2016</v>
      </c>
      <c r="B11" s="29">
        <v>42644</v>
      </c>
      <c r="C11" s="29">
        <v>42735</v>
      </c>
      <c r="D11" s="17" t="s">
        <v>109</v>
      </c>
      <c r="E11" s="18" t="s">
        <v>111</v>
      </c>
      <c r="F11" s="19" t="s">
        <v>155</v>
      </c>
      <c r="G11" s="8" t="s">
        <v>156</v>
      </c>
      <c r="H11" s="9" t="s">
        <v>151</v>
      </c>
      <c r="I11" s="20" t="s">
        <v>156</v>
      </c>
      <c r="J11" s="16">
        <v>2</v>
      </c>
      <c r="K11" s="18" t="s">
        <v>156</v>
      </c>
      <c r="L11" s="18" t="s">
        <v>156</v>
      </c>
      <c r="M11" s="18" t="s">
        <v>156</v>
      </c>
      <c r="N11" s="18" t="s">
        <v>156</v>
      </c>
      <c r="O11" s="18" t="s">
        <v>156</v>
      </c>
      <c r="P11" s="18" t="s">
        <v>156</v>
      </c>
      <c r="Q11" s="18" t="s">
        <v>156</v>
      </c>
      <c r="R11" s="23">
        <v>0</v>
      </c>
      <c r="S11" s="12">
        <v>1</v>
      </c>
      <c r="T11" s="16">
        <v>0</v>
      </c>
      <c r="U11" s="16">
        <v>0</v>
      </c>
      <c r="V11" s="16">
        <v>0</v>
      </c>
      <c r="W11" s="16">
        <v>0</v>
      </c>
      <c r="X11" s="17" t="s">
        <v>152</v>
      </c>
      <c r="Y11" s="17" t="s">
        <v>153</v>
      </c>
      <c r="Z11" s="17" t="s">
        <v>150</v>
      </c>
      <c r="AA11" s="17" t="s">
        <v>156</v>
      </c>
      <c r="AB11" s="16">
        <v>0</v>
      </c>
      <c r="AC11" s="21">
        <v>1</v>
      </c>
      <c r="AD11" s="21">
        <v>1</v>
      </c>
      <c r="AE11" s="13" t="s">
        <v>151</v>
      </c>
      <c r="AF11" s="13" t="s">
        <v>151</v>
      </c>
      <c r="AG11" s="11" t="s">
        <v>156</v>
      </c>
      <c r="AH11" s="11" t="s">
        <v>156</v>
      </c>
      <c r="AI11" s="22">
        <v>2</v>
      </c>
      <c r="AJ11" s="17" t="s">
        <v>117</v>
      </c>
      <c r="AK11" s="16">
        <v>2</v>
      </c>
      <c r="AL11" s="19" t="s">
        <v>150</v>
      </c>
      <c r="AM11" s="13" t="s">
        <v>151</v>
      </c>
      <c r="AN11" s="13" t="s">
        <v>151</v>
      </c>
      <c r="AO11" s="13" t="s">
        <v>151</v>
      </c>
      <c r="AP11" s="13" t="s">
        <v>151</v>
      </c>
      <c r="AQ11" s="20" t="s">
        <v>154</v>
      </c>
      <c r="AR11" s="29">
        <v>42735</v>
      </c>
      <c r="AS11" s="29">
        <v>42735</v>
      </c>
      <c r="AT11" s="15" t="s">
        <v>157</v>
      </c>
    </row>
    <row r="12" spans="1:46" s="3" customFormat="1" x14ac:dyDescent="0.2">
      <c r="A12" s="28">
        <v>2017</v>
      </c>
      <c r="B12" s="29">
        <v>42736</v>
      </c>
      <c r="C12" s="29">
        <v>42825</v>
      </c>
      <c r="D12" s="5" t="s">
        <v>109</v>
      </c>
      <c r="E12" s="6" t="s">
        <v>111</v>
      </c>
      <c r="F12" s="7" t="s">
        <v>155</v>
      </c>
      <c r="G12" s="8" t="s">
        <v>156</v>
      </c>
      <c r="H12" s="9" t="s">
        <v>151</v>
      </c>
      <c r="I12" s="10" t="s">
        <v>156</v>
      </c>
      <c r="J12" s="4">
        <v>1</v>
      </c>
      <c r="K12" s="6" t="s">
        <v>156</v>
      </c>
      <c r="L12" s="18" t="s">
        <v>156</v>
      </c>
      <c r="M12" s="18" t="s">
        <v>156</v>
      </c>
      <c r="N12" s="18" t="s">
        <v>156</v>
      </c>
      <c r="O12" s="18" t="s">
        <v>156</v>
      </c>
      <c r="P12" s="18" t="s">
        <v>156</v>
      </c>
      <c r="Q12" s="18" t="s">
        <v>156</v>
      </c>
      <c r="R12" s="23">
        <v>0</v>
      </c>
      <c r="S12" s="12">
        <v>1</v>
      </c>
      <c r="T12" s="4">
        <v>0</v>
      </c>
      <c r="U12" s="24">
        <v>0</v>
      </c>
      <c r="V12" s="4">
        <v>0</v>
      </c>
      <c r="W12" s="4">
        <v>0</v>
      </c>
      <c r="X12" s="5" t="s">
        <v>152</v>
      </c>
      <c r="Y12" s="5" t="s">
        <v>153</v>
      </c>
      <c r="Z12" s="5" t="s">
        <v>150</v>
      </c>
      <c r="AA12" s="5" t="s">
        <v>156</v>
      </c>
      <c r="AB12" s="4">
        <v>0</v>
      </c>
      <c r="AC12" s="21">
        <v>1</v>
      </c>
      <c r="AD12" s="21">
        <v>1</v>
      </c>
      <c r="AE12" s="13" t="s">
        <v>151</v>
      </c>
      <c r="AF12" s="13" t="s">
        <v>151</v>
      </c>
      <c r="AG12" s="11" t="s">
        <v>156</v>
      </c>
      <c r="AH12" s="11" t="s">
        <v>156</v>
      </c>
      <c r="AI12" s="14">
        <v>1</v>
      </c>
      <c r="AJ12" s="5" t="s">
        <v>117</v>
      </c>
      <c r="AK12" s="4">
        <v>1</v>
      </c>
      <c r="AL12" s="7" t="s">
        <v>150</v>
      </c>
      <c r="AM12" s="13" t="s">
        <v>151</v>
      </c>
      <c r="AN12" s="13" t="s">
        <v>151</v>
      </c>
      <c r="AO12" s="13" t="s">
        <v>151</v>
      </c>
      <c r="AP12" s="13" t="s">
        <v>151</v>
      </c>
      <c r="AQ12" s="10" t="s">
        <v>154</v>
      </c>
      <c r="AR12" s="29">
        <v>42825</v>
      </c>
      <c r="AS12" s="29">
        <v>42825</v>
      </c>
      <c r="AT12" s="15" t="s">
        <v>157</v>
      </c>
    </row>
    <row r="13" spans="1:46" s="3" customFormat="1" x14ac:dyDescent="0.2">
      <c r="A13" s="28">
        <v>2017</v>
      </c>
      <c r="B13" s="29">
        <v>42826</v>
      </c>
      <c r="C13" s="29">
        <v>42916</v>
      </c>
      <c r="D13" s="17" t="s">
        <v>109</v>
      </c>
      <c r="E13" s="18" t="s">
        <v>111</v>
      </c>
      <c r="F13" s="19" t="s">
        <v>155</v>
      </c>
      <c r="G13" s="8" t="s">
        <v>156</v>
      </c>
      <c r="H13" s="9" t="s">
        <v>151</v>
      </c>
      <c r="I13" s="20" t="s">
        <v>156</v>
      </c>
      <c r="J13" s="16">
        <v>2</v>
      </c>
      <c r="K13" s="18" t="s">
        <v>156</v>
      </c>
      <c r="L13" s="18" t="s">
        <v>156</v>
      </c>
      <c r="M13" s="18" t="s">
        <v>156</v>
      </c>
      <c r="N13" s="18" t="s">
        <v>156</v>
      </c>
      <c r="O13" s="18" t="s">
        <v>156</v>
      </c>
      <c r="P13" s="18" t="s">
        <v>156</v>
      </c>
      <c r="Q13" s="18" t="s">
        <v>156</v>
      </c>
      <c r="R13" s="23">
        <v>0</v>
      </c>
      <c r="S13" s="12">
        <v>1</v>
      </c>
      <c r="T13" s="16">
        <v>0</v>
      </c>
      <c r="U13" s="16">
        <v>0</v>
      </c>
      <c r="V13" s="16">
        <v>0</v>
      </c>
      <c r="W13" s="16">
        <v>0</v>
      </c>
      <c r="X13" s="17" t="s">
        <v>152</v>
      </c>
      <c r="Y13" s="17" t="s">
        <v>153</v>
      </c>
      <c r="Z13" s="17" t="s">
        <v>150</v>
      </c>
      <c r="AA13" s="17" t="s">
        <v>156</v>
      </c>
      <c r="AB13" s="16">
        <v>0</v>
      </c>
      <c r="AC13" s="21">
        <v>1</v>
      </c>
      <c r="AD13" s="21">
        <v>1</v>
      </c>
      <c r="AE13" s="13" t="s">
        <v>151</v>
      </c>
      <c r="AF13" s="13" t="s">
        <v>151</v>
      </c>
      <c r="AG13" s="11" t="s">
        <v>156</v>
      </c>
      <c r="AH13" s="11" t="s">
        <v>156</v>
      </c>
      <c r="AI13" s="22">
        <v>2</v>
      </c>
      <c r="AJ13" s="17" t="s">
        <v>117</v>
      </c>
      <c r="AK13" s="16">
        <v>2</v>
      </c>
      <c r="AL13" s="19" t="s">
        <v>150</v>
      </c>
      <c r="AM13" s="13" t="s">
        <v>151</v>
      </c>
      <c r="AN13" s="13" t="s">
        <v>151</v>
      </c>
      <c r="AO13" s="13" t="s">
        <v>151</v>
      </c>
      <c r="AP13" s="13" t="s">
        <v>151</v>
      </c>
      <c r="AQ13" s="20" t="s">
        <v>154</v>
      </c>
      <c r="AR13" s="29">
        <v>42916</v>
      </c>
      <c r="AS13" s="29">
        <v>42916</v>
      </c>
      <c r="AT13" s="15" t="s">
        <v>157</v>
      </c>
    </row>
    <row r="14" spans="1:46" s="3" customFormat="1" x14ac:dyDescent="0.2">
      <c r="A14" s="28">
        <v>2017</v>
      </c>
      <c r="B14" s="29">
        <v>42917</v>
      </c>
      <c r="C14" s="29">
        <v>43008</v>
      </c>
      <c r="D14" s="5" t="s">
        <v>109</v>
      </c>
      <c r="E14" s="6" t="s">
        <v>111</v>
      </c>
      <c r="F14" s="7" t="s">
        <v>155</v>
      </c>
      <c r="G14" s="8" t="s">
        <v>156</v>
      </c>
      <c r="H14" s="9" t="s">
        <v>151</v>
      </c>
      <c r="I14" s="10" t="s">
        <v>156</v>
      </c>
      <c r="J14" s="4">
        <v>1</v>
      </c>
      <c r="K14" s="6" t="s">
        <v>156</v>
      </c>
      <c r="L14" s="18" t="s">
        <v>156</v>
      </c>
      <c r="M14" s="18" t="s">
        <v>156</v>
      </c>
      <c r="N14" s="18" t="s">
        <v>156</v>
      </c>
      <c r="O14" s="18" t="s">
        <v>156</v>
      </c>
      <c r="P14" s="18" t="s">
        <v>156</v>
      </c>
      <c r="Q14" s="18" t="s">
        <v>156</v>
      </c>
      <c r="R14" s="23">
        <v>0</v>
      </c>
      <c r="S14" s="12">
        <v>1</v>
      </c>
      <c r="T14" s="4">
        <v>0</v>
      </c>
      <c r="U14" s="24">
        <v>0</v>
      </c>
      <c r="V14" s="4">
        <v>0</v>
      </c>
      <c r="W14" s="4">
        <v>0</v>
      </c>
      <c r="X14" s="5" t="s">
        <v>152</v>
      </c>
      <c r="Y14" s="5" t="s">
        <v>153</v>
      </c>
      <c r="Z14" s="5" t="s">
        <v>150</v>
      </c>
      <c r="AA14" s="5" t="s">
        <v>156</v>
      </c>
      <c r="AB14" s="4">
        <v>0</v>
      </c>
      <c r="AC14" s="21">
        <v>1</v>
      </c>
      <c r="AD14" s="21">
        <v>1</v>
      </c>
      <c r="AE14" s="13" t="s">
        <v>151</v>
      </c>
      <c r="AF14" s="13" t="s">
        <v>151</v>
      </c>
      <c r="AG14" s="11" t="s">
        <v>156</v>
      </c>
      <c r="AH14" s="11" t="s">
        <v>156</v>
      </c>
      <c r="AI14" s="14">
        <v>1</v>
      </c>
      <c r="AJ14" s="5" t="s">
        <v>117</v>
      </c>
      <c r="AK14" s="4">
        <v>1</v>
      </c>
      <c r="AL14" s="7" t="s">
        <v>150</v>
      </c>
      <c r="AM14" s="13" t="s">
        <v>151</v>
      </c>
      <c r="AN14" s="13" t="s">
        <v>151</v>
      </c>
      <c r="AO14" s="13" t="s">
        <v>151</v>
      </c>
      <c r="AP14" s="13" t="s">
        <v>151</v>
      </c>
      <c r="AQ14" s="10" t="s">
        <v>154</v>
      </c>
      <c r="AR14" s="29">
        <v>43008</v>
      </c>
      <c r="AS14" s="29">
        <v>43008</v>
      </c>
      <c r="AT14" s="15" t="s">
        <v>157</v>
      </c>
    </row>
    <row r="15" spans="1:46" s="3" customFormat="1" x14ac:dyDescent="0.2">
      <c r="A15" s="28">
        <v>2017</v>
      </c>
      <c r="B15" s="29">
        <v>43009</v>
      </c>
      <c r="C15" s="29">
        <v>43100</v>
      </c>
      <c r="D15" s="17" t="s">
        <v>109</v>
      </c>
      <c r="E15" s="18" t="s">
        <v>111</v>
      </c>
      <c r="F15" s="19" t="s">
        <v>155</v>
      </c>
      <c r="G15" s="8" t="s">
        <v>156</v>
      </c>
      <c r="H15" s="9" t="s">
        <v>151</v>
      </c>
      <c r="I15" s="20" t="s">
        <v>156</v>
      </c>
      <c r="J15" s="16">
        <v>2</v>
      </c>
      <c r="K15" s="18" t="s">
        <v>156</v>
      </c>
      <c r="L15" s="18" t="s">
        <v>156</v>
      </c>
      <c r="M15" s="18" t="s">
        <v>156</v>
      </c>
      <c r="N15" s="18" t="s">
        <v>156</v>
      </c>
      <c r="O15" s="18" t="s">
        <v>156</v>
      </c>
      <c r="P15" s="18" t="s">
        <v>156</v>
      </c>
      <c r="Q15" s="18" t="s">
        <v>156</v>
      </c>
      <c r="R15" s="23">
        <v>0</v>
      </c>
      <c r="S15" s="12">
        <v>1</v>
      </c>
      <c r="T15" s="16">
        <v>0</v>
      </c>
      <c r="U15" s="16">
        <v>0</v>
      </c>
      <c r="V15" s="16">
        <v>0</v>
      </c>
      <c r="W15" s="16">
        <v>0</v>
      </c>
      <c r="X15" s="17" t="s">
        <v>152</v>
      </c>
      <c r="Y15" s="17" t="s">
        <v>153</v>
      </c>
      <c r="Z15" s="17" t="s">
        <v>150</v>
      </c>
      <c r="AA15" s="17" t="s">
        <v>156</v>
      </c>
      <c r="AB15" s="16">
        <v>0</v>
      </c>
      <c r="AC15" s="21">
        <v>1</v>
      </c>
      <c r="AD15" s="21">
        <v>1</v>
      </c>
      <c r="AE15" s="13" t="s">
        <v>151</v>
      </c>
      <c r="AF15" s="13" t="s">
        <v>151</v>
      </c>
      <c r="AG15" s="11" t="s">
        <v>156</v>
      </c>
      <c r="AH15" s="11" t="s">
        <v>156</v>
      </c>
      <c r="AI15" s="22">
        <v>2</v>
      </c>
      <c r="AJ15" s="17" t="s">
        <v>117</v>
      </c>
      <c r="AK15" s="16">
        <v>2</v>
      </c>
      <c r="AL15" s="19" t="s">
        <v>150</v>
      </c>
      <c r="AM15" s="13" t="s">
        <v>151</v>
      </c>
      <c r="AN15" s="13" t="s">
        <v>151</v>
      </c>
      <c r="AO15" s="13" t="s">
        <v>151</v>
      </c>
      <c r="AP15" s="13" t="s">
        <v>151</v>
      </c>
      <c r="AQ15" s="20" t="s">
        <v>154</v>
      </c>
      <c r="AR15" s="29">
        <v>43100</v>
      </c>
      <c r="AS15" s="29">
        <v>43100</v>
      </c>
      <c r="AT15" s="15" t="s">
        <v>157</v>
      </c>
    </row>
    <row r="16" spans="1:46" s="3" customFormat="1" x14ac:dyDescent="0.2">
      <c r="A16" s="28">
        <v>2018</v>
      </c>
      <c r="B16" s="29">
        <v>43101</v>
      </c>
      <c r="C16" s="29">
        <v>43190</v>
      </c>
      <c r="D16" s="5" t="s">
        <v>109</v>
      </c>
      <c r="E16" s="6" t="s">
        <v>111</v>
      </c>
      <c r="F16" s="7" t="s">
        <v>155</v>
      </c>
      <c r="G16" s="8" t="s">
        <v>156</v>
      </c>
      <c r="H16" s="9" t="s">
        <v>151</v>
      </c>
      <c r="I16" s="10" t="s">
        <v>156</v>
      </c>
      <c r="J16" s="4">
        <v>1</v>
      </c>
      <c r="K16" s="6" t="s">
        <v>156</v>
      </c>
      <c r="L16" s="18" t="s">
        <v>156</v>
      </c>
      <c r="M16" s="18" t="s">
        <v>156</v>
      </c>
      <c r="N16" s="18" t="s">
        <v>156</v>
      </c>
      <c r="O16" s="18" t="s">
        <v>156</v>
      </c>
      <c r="P16" s="18" t="s">
        <v>156</v>
      </c>
      <c r="Q16" s="18" t="s">
        <v>156</v>
      </c>
      <c r="R16" s="23">
        <v>0</v>
      </c>
      <c r="S16" s="12">
        <v>1</v>
      </c>
      <c r="T16" s="4">
        <v>0</v>
      </c>
      <c r="U16" s="24">
        <v>0</v>
      </c>
      <c r="V16" s="4">
        <v>0</v>
      </c>
      <c r="W16" s="4">
        <v>0</v>
      </c>
      <c r="X16" s="5" t="s">
        <v>152</v>
      </c>
      <c r="Y16" s="5" t="s">
        <v>153</v>
      </c>
      <c r="Z16" s="5" t="s">
        <v>150</v>
      </c>
      <c r="AA16" s="5" t="s">
        <v>156</v>
      </c>
      <c r="AB16" s="4">
        <v>0</v>
      </c>
      <c r="AC16" s="21">
        <v>1</v>
      </c>
      <c r="AD16" s="21">
        <v>1</v>
      </c>
      <c r="AE16" s="13" t="s">
        <v>151</v>
      </c>
      <c r="AF16" s="13" t="s">
        <v>151</v>
      </c>
      <c r="AG16" s="11" t="s">
        <v>156</v>
      </c>
      <c r="AH16" s="11" t="s">
        <v>156</v>
      </c>
      <c r="AI16" s="14">
        <v>1</v>
      </c>
      <c r="AJ16" s="5" t="s">
        <v>117</v>
      </c>
      <c r="AK16" s="4">
        <v>1</v>
      </c>
      <c r="AL16" s="7" t="s">
        <v>150</v>
      </c>
      <c r="AM16" s="13" t="s">
        <v>151</v>
      </c>
      <c r="AN16" s="13" t="s">
        <v>151</v>
      </c>
      <c r="AO16" s="13" t="s">
        <v>151</v>
      </c>
      <c r="AP16" s="13" t="s">
        <v>151</v>
      </c>
      <c r="AQ16" s="10" t="s">
        <v>154</v>
      </c>
      <c r="AR16" s="29">
        <v>43190</v>
      </c>
      <c r="AS16" s="29">
        <v>43190</v>
      </c>
      <c r="AT16" s="15" t="s">
        <v>157</v>
      </c>
    </row>
    <row r="17" spans="1:46" s="3" customFormat="1" x14ac:dyDescent="0.2">
      <c r="A17" s="30">
        <v>2018</v>
      </c>
      <c r="B17" s="29">
        <v>43191</v>
      </c>
      <c r="C17" s="29">
        <v>43281</v>
      </c>
      <c r="D17" s="17" t="s">
        <v>109</v>
      </c>
      <c r="E17" s="18" t="s">
        <v>111</v>
      </c>
      <c r="F17" s="19" t="s">
        <v>155</v>
      </c>
      <c r="G17" s="8" t="s">
        <v>156</v>
      </c>
      <c r="H17" s="9" t="s">
        <v>151</v>
      </c>
      <c r="I17" s="20" t="s">
        <v>156</v>
      </c>
      <c r="J17" s="16">
        <v>2</v>
      </c>
      <c r="K17" s="18" t="s">
        <v>156</v>
      </c>
      <c r="L17" s="18" t="s">
        <v>156</v>
      </c>
      <c r="M17" s="18" t="s">
        <v>156</v>
      </c>
      <c r="N17" s="18" t="s">
        <v>156</v>
      </c>
      <c r="O17" s="18" t="s">
        <v>156</v>
      </c>
      <c r="P17" s="18" t="s">
        <v>156</v>
      </c>
      <c r="Q17" s="18" t="s">
        <v>156</v>
      </c>
      <c r="R17" s="23">
        <v>0</v>
      </c>
      <c r="S17" s="12">
        <v>1</v>
      </c>
      <c r="T17" s="16">
        <v>0</v>
      </c>
      <c r="U17" s="16">
        <v>0</v>
      </c>
      <c r="V17" s="16">
        <v>0</v>
      </c>
      <c r="W17" s="16">
        <v>0</v>
      </c>
      <c r="X17" s="17" t="s">
        <v>152</v>
      </c>
      <c r="Y17" s="17" t="s">
        <v>153</v>
      </c>
      <c r="Z17" s="17" t="s">
        <v>150</v>
      </c>
      <c r="AA17" s="17" t="s">
        <v>156</v>
      </c>
      <c r="AB17" s="16">
        <v>0</v>
      </c>
      <c r="AC17" s="21">
        <v>1</v>
      </c>
      <c r="AD17" s="21">
        <v>1</v>
      </c>
      <c r="AE17" s="13" t="s">
        <v>151</v>
      </c>
      <c r="AF17" s="13" t="s">
        <v>151</v>
      </c>
      <c r="AG17" s="11" t="s">
        <v>156</v>
      </c>
      <c r="AH17" s="11" t="s">
        <v>156</v>
      </c>
      <c r="AI17" s="22">
        <v>2</v>
      </c>
      <c r="AJ17" s="17" t="s">
        <v>117</v>
      </c>
      <c r="AK17" s="16">
        <v>2</v>
      </c>
      <c r="AL17" s="19" t="s">
        <v>150</v>
      </c>
      <c r="AM17" s="13" t="s">
        <v>151</v>
      </c>
      <c r="AN17" s="13" t="s">
        <v>151</v>
      </c>
      <c r="AO17" s="13" t="s">
        <v>151</v>
      </c>
      <c r="AP17" s="13" t="s">
        <v>151</v>
      </c>
      <c r="AQ17" s="20" t="s">
        <v>154</v>
      </c>
      <c r="AR17" s="29">
        <v>43281</v>
      </c>
      <c r="AS17" s="29">
        <v>43281</v>
      </c>
      <c r="AT17" s="15" t="s">
        <v>157</v>
      </c>
    </row>
    <row r="18" spans="1:46" s="3" customFormat="1" x14ac:dyDescent="0.2">
      <c r="A18" s="28">
        <v>2018</v>
      </c>
      <c r="B18" s="29">
        <v>43282</v>
      </c>
      <c r="C18" s="29">
        <v>43373</v>
      </c>
      <c r="D18" s="5" t="s">
        <v>109</v>
      </c>
      <c r="E18" s="6" t="s">
        <v>111</v>
      </c>
      <c r="F18" s="7" t="s">
        <v>155</v>
      </c>
      <c r="G18" s="8" t="s">
        <v>156</v>
      </c>
      <c r="H18" s="9" t="s">
        <v>151</v>
      </c>
      <c r="I18" s="10" t="s">
        <v>156</v>
      </c>
      <c r="J18" s="4">
        <v>1</v>
      </c>
      <c r="K18" s="6" t="s">
        <v>156</v>
      </c>
      <c r="L18" s="18" t="s">
        <v>156</v>
      </c>
      <c r="M18" s="18" t="s">
        <v>156</v>
      </c>
      <c r="N18" s="18" t="s">
        <v>156</v>
      </c>
      <c r="O18" s="18" t="s">
        <v>156</v>
      </c>
      <c r="P18" s="18" t="s">
        <v>156</v>
      </c>
      <c r="Q18" s="18" t="s">
        <v>156</v>
      </c>
      <c r="R18" s="23">
        <v>0</v>
      </c>
      <c r="S18" s="12">
        <v>1</v>
      </c>
      <c r="T18" s="4">
        <v>0</v>
      </c>
      <c r="U18" s="24">
        <v>0</v>
      </c>
      <c r="V18" s="4">
        <v>0</v>
      </c>
      <c r="W18" s="4">
        <v>0</v>
      </c>
      <c r="X18" s="5" t="s">
        <v>152</v>
      </c>
      <c r="Y18" s="5" t="s">
        <v>153</v>
      </c>
      <c r="Z18" s="5" t="s">
        <v>150</v>
      </c>
      <c r="AA18" s="5" t="s">
        <v>156</v>
      </c>
      <c r="AB18" s="4">
        <v>0</v>
      </c>
      <c r="AC18" s="21">
        <v>1</v>
      </c>
      <c r="AD18" s="21">
        <v>1</v>
      </c>
      <c r="AE18" s="13" t="s">
        <v>151</v>
      </c>
      <c r="AF18" s="13" t="s">
        <v>151</v>
      </c>
      <c r="AG18" s="11" t="s">
        <v>156</v>
      </c>
      <c r="AH18" s="11" t="s">
        <v>156</v>
      </c>
      <c r="AI18" s="14">
        <v>1</v>
      </c>
      <c r="AJ18" s="5" t="s">
        <v>117</v>
      </c>
      <c r="AK18" s="4">
        <v>1</v>
      </c>
      <c r="AL18" s="7" t="s">
        <v>150</v>
      </c>
      <c r="AM18" s="13" t="s">
        <v>151</v>
      </c>
      <c r="AN18" s="13" t="s">
        <v>151</v>
      </c>
      <c r="AO18" s="13" t="s">
        <v>151</v>
      </c>
      <c r="AP18" s="13" t="s">
        <v>151</v>
      </c>
      <c r="AQ18" s="10" t="s">
        <v>154</v>
      </c>
      <c r="AR18" s="29">
        <v>43373</v>
      </c>
      <c r="AS18" s="29">
        <v>43373</v>
      </c>
      <c r="AT18" s="15" t="s">
        <v>157</v>
      </c>
    </row>
    <row r="19" spans="1:46" s="3" customFormat="1" x14ac:dyDescent="0.2">
      <c r="A19" s="30">
        <v>2018</v>
      </c>
      <c r="B19" s="29">
        <v>43374</v>
      </c>
      <c r="C19" s="29">
        <v>43465</v>
      </c>
      <c r="D19" s="17" t="s">
        <v>109</v>
      </c>
      <c r="E19" s="18" t="s">
        <v>111</v>
      </c>
      <c r="F19" s="19" t="s">
        <v>155</v>
      </c>
      <c r="G19" s="8" t="s">
        <v>156</v>
      </c>
      <c r="H19" s="9" t="s">
        <v>151</v>
      </c>
      <c r="I19" s="20" t="s">
        <v>156</v>
      </c>
      <c r="J19" s="16">
        <v>2</v>
      </c>
      <c r="K19" s="18" t="s">
        <v>156</v>
      </c>
      <c r="L19" s="18" t="s">
        <v>156</v>
      </c>
      <c r="M19" s="18" t="s">
        <v>156</v>
      </c>
      <c r="N19" s="18" t="s">
        <v>156</v>
      </c>
      <c r="O19" s="18" t="s">
        <v>156</v>
      </c>
      <c r="P19" s="18" t="s">
        <v>156</v>
      </c>
      <c r="Q19" s="18" t="s">
        <v>156</v>
      </c>
      <c r="R19" s="23">
        <v>0</v>
      </c>
      <c r="S19" s="12">
        <v>1</v>
      </c>
      <c r="T19" s="16">
        <v>0</v>
      </c>
      <c r="U19" s="16">
        <v>0</v>
      </c>
      <c r="V19" s="16">
        <v>0</v>
      </c>
      <c r="W19" s="16">
        <v>0</v>
      </c>
      <c r="X19" s="17" t="s">
        <v>152</v>
      </c>
      <c r="Y19" s="17" t="s">
        <v>153</v>
      </c>
      <c r="Z19" s="17" t="s">
        <v>150</v>
      </c>
      <c r="AA19" s="17" t="s">
        <v>156</v>
      </c>
      <c r="AB19" s="16">
        <v>0</v>
      </c>
      <c r="AC19" s="21">
        <v>1</v>
      </c>
      <c r="AD19" s="21">
        <v>1</v>
      </c>
      <c r="AE19" s="13" t="s">
        <v>151</v>
      </c>
      <c r="AF19" s="13" t="s">
        <v>151</v>
      </c>
      <c r="AG19" s="11" t="s">
        <v>156</v>
      </c>
      <c r="AH19" s="11" t="s">
        <v>156</v>
      </c>
      <c r="AI19" s="22">
        <v>2</v>
      </c>
      <c r="AJ19" s="17" t="s">
        <v>117</v>
      </c>
      <c r="AK19" s="16">
        <v>2</v>
      </c>
      <c r="AL19" s="19" t="s">
        <v>150</v>
      </c>
      <c r="AM19" s="13" t="s">
        <v>151</v>
      </c>
      <c r="AN19" s="13" t="s">
        <v>151</v>
      </c>
      <c r="AO19" s="13" t="s">
        <v>151</v>
      </c>
      <c r="AP19" s="13" t="s">
        <v>151</v>
      </c>
      <c r="AQ19" s="20" t="s">
        <v>154</v>
      </c>
      <c r="AR19" s="29">
        <v>43465</v>
      </c>
      <c r="AS19" s="29">
        <v>43465</v>
      </c>
      <c r="AT19" s="15" t="s">
        <v>157</v>
      </c>
    </row>
    <row r="20" spans="1:46" s="3" customFormat="1" x14ac:dyDescent="0.2">
      <c r="A20" s="30">
        <v>2019</v>
      </c>
      <c r="B20" s="29">
        <v>43466</v>
      </c>
      <c r="C20" s="29">
        <v>43555</v>
      </c>
      <c r="D20" s="17" t="s">
        <v>109</v>
      </c>
      <c r="E20" s="18" t="s">
        <v>111</v>
      </c>
      <c r="F20" s="19" t="s">
        <v>155</v>
      </c>
      <c r="G20" s="8" t="s">
        <v>156</v>
      </c>
      <c r="H20" s="9" t="s">
        <v>151</v>
      </c>
      <c r="I20" s="20" t="s">
        <v>156</v>
      </c>
      <c r="J20" s="16">
        <v>2</v>
      </c>
      <c r="K20" s="18" t="s">
        <v>156</v>
      </c>
      <c r="L20" s="18" t="s">
        <v>156</v>
      </c>
      <c r="M20" s="18" t="s">
        <v>156</v>
      </c>
      <c r="N20" s="18" t="s">
        <v>156</v>
      </c>
      <c r="O20" s="18" t="s">
        <v>156</v>
      </c>
      <c r="P20" s="18" t="s">
        <v>156</v>
      </c>
      <c r="Q20" s="18" t="s">
        <v>156</v>
      </c>
      <c r="R20" s="23">
        <v>0</v>
      </c>
      <c r="S20" s="12">
        <v>1</v>
      </c>
      <c r="T20" s="16">
        <v>0</v>
      </c>
      <c r="U20" s="16">
        <v>0</v>
      </c>
      <c r="V20" s="16">
        <v>0</v>
      </c>
      <c r="W20" s="16">
        <v>0</v>
      </c>
      <c r="X20" s="17" t="s">
        <v>152</v>
      </c>
      <c r="Y20" s="17" t="s">
        <v>153</v>
      </c>
      <c r="Z20" s="17" t="s">
        <v>150</v>
      </c>
      <c r="AA20" s="17" t="s">
        <v>156</v>
      </c>
      <c r="AB20" s="16">
        <v>0</v>
      </c>
      <c r="AC20" s="21">
        <v>1</v>
      </c>
      <c r="AD20" s="21">
        <v>1</v>
      </c>
      <c r="AE20" s="13" t="s">
        <v>151</v>
      </c>
      <c r="AF20" s="13" t="s">
        <v>151</v>
      </c>
      <c r="AG20" s="11" t="s">
        <v>156</v>
      </c>
      <c r="AH20" s="11" t="s">
        <v>156</v>
      </c>
      <c r="AI20" s="22">
        <v>2</v>
      </c>
      <c r="AJ20" s="17" t="s">
        <v>117</v>
      </c>
      <c r="AK20" s="16">
        <v>2</v>
      </c>
      <c r="AL20" s="19" t="s">
        <v>150</v>
      </c>
      <c r="AM20" s="13" t="s">
        <v>151</v>
      </c>
      <c r="AN20" s="13" t="s">
        <v>151</v>
      </c>
      <c r="AO20" s="13" t="s">
        <v>151</v>
      </c>
      <c r="AP20" s="13" t="s">
        <v>151</v>
      </c>
      <c r="AQ20" s="20" t="s">
        <v>154</v>
      </c>
      <c r="AR20" s="29">
        <v>43555</v>
      </c>
      <c r="AS20" s="29">
        <v>43555</v>
      </c>
      <c r="AT20" s="15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910B9648-BC88-2A42-AA60-48F3C685962B}"/>
    <hyperlink ref="AE8" r:id="rId2" xr:uid="{E27EDB10-376D-7B40-9FDB-2F2F5B215EB4}"/>
    <hyperlink ref="AF8" r:id="rId3" xr:uid="{DB23D40B-81F6-0B4E-A96B-50AEF3AA7F1E}"/>
    <hyperlink ref="AM8" r:id="rId4" xr:uid="{CC280156-F5A6-2249-A53A-0B4CC284B90A}"/>
    <hyperlink ref="AN8" r:id="rId5" xr:uid="{317D5FDE-141F-4B4D-A37F-716889265354}"/>
    <hyperlink ref="AO8" r:id="rId6" xr:uid="{6F53FE33-CD72-D447-B669-385DFB2D1491}"/>
    <hyperlink ref="AP8" r:id="rId7" xr:uid="{FC610E76-BCAC-4A4D-9E2D-C8E0D930D265}"/>
    <hyperlink ref="H9" r:id="rId8" xr:uid="{E0B02CFD-6472-FE49-9FFA-12567D0EA2F8}"/>
    <hyperlink ref="AE9" r:id="rId9" xr:uid="{6CE70689-F038-7A49-8322-B8A507EBA8F5}"/>
    <hyperlink ref="AF9" r:id="rId10" xr:uid="{CAF7028D-BBD6-0540-A4F7-69F6726D2FC2}"/>
    <hyperlink ref="AM9" r:id="rId11" xr:uid="{1D532466-EEEB-E14C-AF1F-5D90D517587A}"/>
    <hyperlink ref="AN9" r:id="rId12" xr:uid="{6F930B68-13A7-9942-9235-FA3FDDC478FB}"/>
    <hyperlink ref="AO9" r:id="rId13" xr:uid="{B089E8A0-D2DC-374A-A13E-7C0B399F8C1D}"/>
    <hyperlink ref="AP9" r:id="rId14" xr:uid="{0DE12A57-22A3-C341-9C61-410295D638C1}"/>
    <hyperlink ref="H10" r:id="rId15" xr:uid="{A4D4E6FE-80F0-C54A-880E-C5AFEAA60B15}"/>
    <hyperlink ref="AE10" r:id="rId16" xr:uid="{319B1C4C-7F17-A44C-BD32-4520DBF50624}"/>
    <hyperlink ref="AF10" r:id="rId17" xr:uid="{028C57EE-7DB7-A848-90CF-1676F1DE3D05}"/>
    <hyperlink ref="AM10" r:id="rId18" xr:uid="{9A1CD3F3-E909-1E41-AC24-0D2F7DF3E380}"/>
    <hyperlink ref="AN10" r:id="rId19" xr:uid="{D250FB14-A4AF-BA41-B336-0A6F74D32355}"/>
    <hyperlink ref="AO10" r:id="rId20" xr:uid="{1B87A1D7-C374-AC4C-92BC-BC5AA32BCCB8}"/>
    <hyperlink ref="AP10" r:id="rId21" xr:uid="{278494EC-275C-2D47-B1B4-45DA0ACBBE79}"/>
    <hyperlink ref="H11" r:id="rId22" xr:uid="{470E3D43-43AB-4F4A-B2AE-A26AE7B7A550}"/>
    <hyperlink ref="AE11" r:id="rId23" xr:uid="{90FA01E9-F8D5-654D-8EAC-45803FE2F969}"/>
    <hyperlink ref="AF11" r:id="rId24" xr:uid="{03387293-1599-FC48-832F-45502502C243}"/>
    <hyperlink ref="AM11" r:id="rId25" xr:uid="{F5A72D06-594E-CB4C-9BCA-F399D04C8E7E}"/>
    <hyperlink ref="AN11" r:id="rId26" xr:uid="{9E1DD390-496F-2045-93F3-11EA6F97599A}"/>
    <hyperlink ref="AO11" r:id="rId27" xr:uid="{04556955-7C5D-8C46-85FA-327C01A46D8D}"/>
    <hyperlink ref="AP11" r:id="rId28" xr:uid="{9BA28A42-7970-9C47-A875-4AB6BF34EC2E}"/>
    <hyperlink ref="H12" r:id="rId29" xr:uid="{F7444D64-2687-F348-ABCF-C989383C75D5}"/>
    <hyperlink ref="AE12" r:id="rId30" xr:uid="{DD4B036D-5981-1341-B07E-75DB8290EF6F}"/>
    <hyperlink ref="AF12" r:id="rId31" xr:uid="{78E6E23A-1BC5-2040-BF20-3374036B1F09}"/>
    <hyperlink ref="AM12" r:id="rId32" xr:uid="{E1F0EFAF-5B1B-994C-87B1-830F391B0C8F}"/>
    <hyperlink ref="AN12" r:id="rId33" xr:uid="{83801AAA-1A03-1C41-A3F1-DAE381ECF596}"/>
    <hyperlink ref="AO12" r:id="rId34" xr:uid="{5C64D54E-D275-BC49-8AA0-C0490DCB8539}"/>
    <hyperlink ref="AP12" r:id="rId35" xr:uid="{BFDA196C-D7A7-114E-923A-CE32E7BFB084}"/>
    <hyperlink ref="H13" r:id="rId36" xr:uid="{CB235997-47EB-3840-B258-922EF2F9916A}"/>
    <hyperlink ref="AE13" r:id="rId37" xr:uid="{243E46AE-19EB-0246-AC91-1850A89F5927}"/>
    <hyperlink ref="AF13" r:id="rId38" xr:uid="{9F2330C4-2C27-C047-AFBB-8A97F425F8BA}"/>
    <hyperlink ref="AM13" r:id="rId39" xr:uid="{5B644279-94B9-3546-A79D-D901755BBBC2}"/>
    <hyperlink ref="AN13" r:id="rId40" xr:uid="{E4438734-0163-D14F-A07F-9DF25D2EADD3}"/>
    <hyperlink ref="AO13" r:id="rId41" xr:uid="{86DB9827-BC20-9E40-BCA1-2549A1EAC05D}"/>
    <hyperlink ref="AP13" r:id="rId42" xr:uid="{20BE7255-2C75-B541-B31B-DCFD1FF14CA2}"/>
    <hyperlink ref="H14" r:id="rId43" xr:uid="{7ED1E473-47A7-0145-AC6D-51DF27103E40}"/>
    <hyperlink ref="AE14" r:id="rId44" xr:uid="{9F473E95-8D34-514E-B49A-5A500C1CD1AE}"/>
    <hyperlink ref="AF14" r:id="rId45" xr:uid="{13789BBD-18CE-FB44-9D49-8F20786073B2}"/>
    <hyperlink ref="AM14" r:id="rId46" xr:uid="{B1BB2B10-1BEC-4940-9FE1-99CC948DD76B}"/>
    <hyperlink ref="AN14" r:id="rId47" xr:uid="{A7D3BBE8-71C5-3C44-B52C-581F6F39FEF3}"/>
    <hyperlink ref="AO14" r:id="rId48" xr:uid="{871CA722-D1E5-6145-9827-0DAD3F860408}"/>
    <hyperlink ref="AP14" r:id="rId49" xr:uid="{2ADB523C-6582-A44A-8A46-962E6228B18D}"/>
    <hyperlink ref="H15" r:id="rId50" xr:uid="{A4E318D4-E001-0F47-B75B-438585C0FCF5}"/>
    <hyperlink ref="AE15" r:id="rId51" xr:uid="{14027CE6-9739-204E-9458-D4507CD6EF11}"/>
    <hyperlink ref="AF15" r:id="rId52" xr:uid="{295EE07C-F37C-1547-9142-61D73448AFF2}"/>
    <hyperlink ref="AM15" r:id="rId53" xr:uid="{F8C08BBA-4299-F24C-B614-0F10A1A08A50}"/>
    <hyperlink ref="AN15" r:id="rId54" xr:uid="{3ED49AA6-0219-7547-8667-BEE550A737DD}"/>
    <hyperlink ref="AO15" r:id="rId55" xr:uid="{8DAEA29B-4495-D441-9A90-06B5249D9033}"/>
    <hyperlink ref="AP15" r:id="rId56" xr:uid="{480CD7A1-4D81-CD4D-9837-15250B5E72E9}"/>
    <hyperlink ref="H16" r:id="rId57" xr:uid="{D4B95A3A-097F-AF4B-9203-B1429D8203AA}"/>
    <hyperlink ref="AE16" r:id="rId58" xr:uid="{687CCF48-1AB8-7247-A71B-D05AF9ADA385}"/>
    <hyperlink ref="AF16" r:id="rId59" xr:uid="{F3C38FA9-A0B5-6E42-AEEC-6A3B1BDAC7E2}"/>
    <hyperlink ref="AM16" r:id="rId60" xr:uid="{09D207E6-CE49-A143-AD1C-C56A5363BF82}"/>
    <hyperlink ref="AN16" r:id="rId61" xr:uid="{D5CCB82E-B6E0-0B4B-B25A-FB5E8AC84A7C}"/>
    <hyperlink ref="AO16" r:id="rId62" xr:uid="{09A295DA-A908-0C41-B004-33623B51E959}"/>
    <hyperlink ref="AP16" r:id="rId63" xr:uid="{B1A17B06-ED79-0C45-A661-9E0098365002}"/>
    <hyperlink ref="H17" r:id="rId64" xr:uid="{1901F559-BF6B-B842-9F17-453E03E65872}"/>
    <hyperlink ref="AE17" r:id="rId65" xr:uid="{41C4E86E-9BE5-0747-9ACD-A924CED0CDBD}"/>
    <hyperlink ref="AF17" r:id="rId66" xr:uid="{2B92E559-56B7-764D-97DA-50F5B21FF943}"/>
    <hyperlink ref="AM17" r:id="rId67" xr:uid="{FFB503A2-446D-F04C-AFE4-CD753E3D8938}"/>
    <hyperlink ref="AN17" r:id="rId68" xr:uid="{ACDD7793-1E5D-DB49-BDBF-0ACCBE1EABAB}"/>
    <hyperlink ref="AO17" r:id="rId69" xr:uid="{DC309209-79EA-954E-85F1-28B96BA6C025}"/>
    <hyperlink ref="AP17" r:id="rId70" xr:uid="{991396A3-7DA7-E346-AA02-7D86E598FC3F}"/>
    <hyperlink ref="H18" r:id="rId71" xr:uid="{7008B91D-2406-6744-AC85-F1667B9DC224}"/>
    <hyperlink ref="AE18" r:id="rId72" xr:uid="{37B6D763-4414-594A-996C-14358326CA80}"/>
    <hyperlink ref="AF18" r:id="rId73" xr:uid="{5A374813-F1A5-D54A-B150-BC245CB00B00}"/>
    <hyperlink ref="AM18" r:id="rId74" xr:uid="{A544BBF1-4C29-5643-81A7-AA106373AB8F}"/>
    <hyperlink ref="AN18" r:id="rId75" xr:uid="{009B85EF-3660-D94B-BC88-6C507B68C040}"/>
    <hyperlink ref="AO18" r:id="rId76" xr:uid="{7BAE19C4-DC74-B542-A1B9-29583A4368D0}"/>
    <hyperlink ref="AP18" r:id="rId77" xr:uid="{6D2A65AC-C641-2340-8BD7-37C077A37D9D}"/>
    <hyperlink ref="H19" r:id="rId78" xr:uid="{6BA1ED1F-0B2A-3643-8AB7-8EC47E15BFAD}"/>
    <hyperlink ref="AE19" r:id="rId79" xr:uid="{FFB18982-5197-FD4F-9184-720DD4BC895E}"/>
    <hyperlink ref="AF19" r:id="rId80" xr:uid="{6AB42F75-3F72-5A4E-B7F6-25E1B3121525}"/>
    <hyperlink ref="AM19" r:id="rId81" xr:uid="{03305BB4-B0D5-E64E-885F-634B64012615}"/>
    <hyperlink ref="AN19" r:id="rId82" xr:uid="{952BE769-44A2-FD4C-A9B0-09019F3661E6}"/>
    <hyperlink ref="AO19" r:id="rId83" xr:uid="{905ADCEF-93AD-7946-9E32-CBAADE2C456F}"/>
    <hyperlink ref="AP19" r:id="rId84" xr:uid="{590E1B67-E36F-C541-B356-9DFD9BE2D794}"/>
    <hyperlink ref="H20" r:id="rId85" xr:uid="{1F17E020-C5F4-434C-9558-1E17CD7DB30F}"/>
    <hyperlink ref="AE20" r:id="rId86" xr:uid="{5177817D-6A48-3740-96D1-6BDC2F1B964A}"/>
    <hyperlink ref="AF20" r:id="rId87" xr:uid="{BFE0FF87-1F23-C94C-BB1D-5E946F778915}"/>
    <hyperlink ref="AM20" r:id="rId88" xr:uid="{BD9CB2A4-4EEB-8D48-AE7E-95AE2891DEFB}"/>
    <hyperlink ref="AN20" r:id="rId89" xr:uid="{4447A950-B8E2-7945-89B4-C9057344BA77}"/>
    <hyperlink ref="AO20" r:id="rId90" xr:uid="{DA63F2D0-D819-5049-A684-20FF30CD8562}"/>
    <hyperlink ref="AP20" r:id="rId91" xr:uid="{8BE9F25F-E966-3E4B-9C6E-B97006872E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116</v>
      </c>
    </row>
    <row r="2" spans="1:1" x14ac:dyDescent="0.2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83203125" bestFit="1" customWidth="1"/>
    <col min="7" max="7" width="55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6" x14ac:dyDescent="0.2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131</v>
      </c>
      <c r="C2" t="s">
        <v>132</v>
      </c>
      <c r="D2" t="s">
        <v>133</v>
      </c>
      <c r="E2" t="s">
        <v>134</v>
      </c>
    </row>
    <row r="3" spans="1:5" ht="16" x14ac:dyDescent="0.2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142</v>
      </c>
      <c r="C2" t="s">
        <v>143</v>
      </c>
      <c r="D2" t="s">
        <v>144</v>
      </c>
      <c r="E2" t="s">
        <v>145</v>
      </c>
    </row>
    <row r="3" spans="1:5" ht="16" x14ac:dyDescent="0.2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2019-01-03T19:01:15Z</dcterms:created>
  <dcterms:modified xsi:type="dcterms:W3CDTF">2019-06-04T17:20:06Z</dcterms:modified>
</cp:coreProperties>
</file>